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<sst xmlns="http://schemas.openxmlformats.org/spreadsheetml/2006/main" count="145" uniqueCount="93">
  <si>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</si>
  <si>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</si>
  <si>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</si>
  <si>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</si>
  <si>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</si>
  <si>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</si>
  <si>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</si>
  <si>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</si>
  <si>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</si>
  <si>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</si>
  <si>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</si>
  <si>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</si>
  <si>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</si>
  <si>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</si>
  <si>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</si>
  <si>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</si>
  <si>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</si>
  <si>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</si>
  <si>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</si>
  <si>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</si>
  <si>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</si>
  <si>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</si>
  <si>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</si>
  <si>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</si>
  <si>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</si>
  <si>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</si>
  <si>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</si>
  <si>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</si>
  <si>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</si>
  <si>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</si>
  <si>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</si>
  <si>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</si>
  <si>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</si>
  <si>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</si>
  <si>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</si>
  <si>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</si>
  <si>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</si>
  <si>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</si>
  <si>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</si>
  <si>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</si>
  <si>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</si>
  <si>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</si>
  <si>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</si>
  <si>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</si>
  <si>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</si>
  <si>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</si>
  <si>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</si>
  <si>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</si>
  <si>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</si>
  <si>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</si>
  <si>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</si>
  <si>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</si>
  <si>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</si>
  <si>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</si>
  <si>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</si>
  <si>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</si>
  <si>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</si>
  <si>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</si>
  <si>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</si>
  <si>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</si>
  <si>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</si>
  <si>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</si>
  <si>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</si>
  <si>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PIX TRANSMISSION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</si>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</sst>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1604.20</v>
      </c>
    </row>
    <row r="9" spans="1:11" x14ac:dyDescent="0.2">
      <c r="A9" s="5" t="s">
        <v>79</v>
      </c>
      <c r="B9">
        <v>2186.52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239.45</v>
      </c>
      <c r="C17">
        <v>252.9</v>
      </c>
      <c r="D17">
        <v>295.22</v>
      </c>
      <c r="E17">
        <v>304.39</v>
      </c>
      <c r="F17">
        <v>380.27</v>
      </c>
      <c r="G17">
        <v>449.26</v>
      </c>
      <c r="H17">
        <v>486.27</v>
      </c>
      <c r="I17">
        <v>493.06</v>
      </c>
      <c r="J17">
        <v>589.45</v>
      </c>
      <c r="K17">
        <v>582.31</v>
      </c>
    </row>
    <row r="18" spans="1:1" s="9" customFormat="1" x14ac:dyDescent="0.2">
      <c r="A18" s="5" t="s">
        <v>80</v>
      </c>
      <c r="B18">
        <v>70.81</v>
      </c>
      <c r="C18">
        <v>92.28</v>
      </c>
      <c r="D18">
        <v>100.65</v>
      </c>
      <c r="E18">
        <v>108.02</v>
      </c>
      <c r="F18">
        <v>144.21</v>
      </c>
      <c r="G18">
        <v>175.55</v>
      </c>
      <c r="H18">
        <v>177.34</v>
      </c>
      <c r="I18">
        <v>181.66</v>
      </c>
      <c r="J18">
        <v>211.48</v>
      </c>
      <c r="K18">
        <v>192.02</v>
      </c>
    </row>
    <row r="19" spans="1:1" s="9" customFormat="1" x14ac:dyDescent="0.2">
      <c r="A19" s="5" t="s">
        <v>81</v>
      </c>
      <c r="B19">
        <v>0.87</v>
      </c>
      <c r="C19">
        <v>9.66</v>
      </c>
      <c r="D19">
        <v>-6.53</v>
      </c>
      <c r="E19">
        <v>3.42</v>
      </c>
      <c r="F19">
        <v>9.62</v>
      </c>
      <c r="G19">
        <v>3.19</v>
      </c>
      <c r="H19">
        <v>-8.2</v>
      </c>
      <c r="I19">
        <v>-0.85</v>
      </c>
      <c r="J19">
        <v>7.02</v>
      </c>
      <c r="K19">
        <v>-12.2</v>
      </c>
    </row>
    <row r="20" spans="1:1" s="9" customFormat="1" x14ac:dyDescent="0.2">
      <c r="A20" s="5" t="s">
        <v>82</v>
      </c>
      <c r="B20">
        <v>6.82</v>
      </c>
      <c r="C20">
        <v>6.61</v>
      </c>
      <c r="D20">
        <v>9.76</v>
      </c>
      <c r="E20">
        <v>11.55</v>
      </c>
      <c r="F20">
        <v>12.35</v>
      </c>
      <c r="G20">
        <v>13.11</v>
      </c>
      <c r="H20">
        <v>21.31</v>
      </c>
      <c r="I20">
        <v>30.09</v>
      </c>
      <c r="J20">
        <v>34.44</v>
      </c>
    </row>
    <row r="21" spans="1:1" s="9" customFormat="1" x14ac:dyDescent="0.2">
      <c r="A21" s="5" t="s">
        <v>83</v>
      </c>
      <c r="B21">
        <v>23.07</v>
      </c>
      <c r="C21">
        <v>10.12</v>
      </c>
      <c r="D21">
        <v>16.42</v>
      </c>
      <c r="E21">
        <v>15.42</v>
      </c>
      <c r="F21">
        <v>13.83</v>
      </c>
      <c r="G21">
        <v>32.44</v>
      </c>
      <c r="H21">
        <v>37.8</v>
      </c>
      <c r="I21">
        <v>31.79</v>
      </c>
      <c r="J21">
        <v>41.75</v>
      </c>
    </row>
    <row r="22" spans="1:1" s="9" customFormat="1" x14ac:dyDescent="0.2">
      <c r="A22" s="5" t="s">
        <v>84</v>
      </c>
      <c r="B22">
        <v>56.62</v>
      </c>
      <c r="C22">
        <v>62.0</v>
      </c>
      <c r="D22">
        <v>69.21</v>
      </c>
      <c r="E22">
        <v>77.53</v>
      </c>
      <c r="F22">
        <v>74.93</v>
      </c>
      <c r="G22">
        <v>69.92</v>
      </c>
      <c r="H22">
        <v>93.95</v>
      </c>
      <c r="I22">
        <v>82.37</v>
      </c>
      <c r="J22">
        <v>91.42</v>
      </c>
      <c r="K22">
        <v>101.31</v>
      </c>
    </row>
    <row r="23" spans="1:1" s="9" customFormat="1" x14ac:dyDescent="0.2">
      <c r="A23" s="5" t="s">
        <v>85</v>
      </c>
      <c r="B23">
        <v>38.67</v>
      </c>
      <c r="C23">
        <v>37.28</v>
      </c>
      <c r="D23">
        <v>39.76</v>
      </c>
      <c r="E23">
        <v>40.56</v>
      </c>
      <c r="F23">
        <v>24.85</v>
      </c>
      <c r="G23">
        <v>36.31</v>
      </c>
      <c r="H23">
        <v>29.28</v>
      </c>
      <c r="I23">
        <v>31.07</v>
      </c>
      <c r="J23">
        <v>35.5</v>
      </c>
    </row>
    <row r="24" spans="1:1" s="9" customFormat="1" x14ac:dyDescent="0.2">
      <c r="A24" s="5" t="s">
        <v>86</v>
      </c>
      <c r="B24">
        <v>-3.47</v>
      </c>
      <c r="C24">
        <v>-3.71</v>
      </c>
      <c r="D24">
        <v>-6.34</v>
      </c>
      <c r="E24">
        <v>-6.42</v>
      </c>
      <c r="F24">
        <v>7.08</v>
      </c>
      <c r="G24">
        <v>9.73</v>
      </c>
      <c r="H24">
        <v>13.84</v>
      </c>
      <c r="I24">
        <v>14.74</v>
      </c>
      <c r="J24">
        <v>18.42</v>
      </c>
      <c r="K24">
        <v>123.7</v>
      </c>
    </row>
    <row r="25" spans="1:1" s="9" customFormat="1" x14ac:dyDescent="0.2">
      <c r="A25" s="9" t="s">
        <v>9</v>
      </c>
      <c r="B25">
        <v>5.93</v>
      </c>
      <c r="C25">
        <v>5.04</v>
      </c>
      <c r="D25">
        <v>6.9</v>
      </c>
      <c r="E25">
        <v>6.85</v>
      </c>
      <c r="F25">
        <v>3.81</v>
      </c>
      <c r="G25">
        <v>8.17</v>
      </c>
      <c r="H25">
        <v>13.49</v>
      </c>
      <c r="I25">
        <v>18.68</v>
      </c>
      <c r="J25">
        <v>17.09</v>
      </c>
      <c r="K25">
        <v>17.46</v>
      </c>
    </row>
    <row r="26" spans="1:1" s="9" customFormat="1" x14ac:dyDescent="0.2">
      <c r="A26" s="9" t="s">
        <v>10</v>
      </c>
      <c r="B26">
        <v>13.36</v>
      </c>
      <c r="C26">
        <v>14.67</v>
      </c>
      <c r="D26">
        <v>15.85</v>
      </c>
      <c r="E26">
        <v>18.8</v>
      </c>
      <c r="F26">
        <v>19.97</v>
      </c>
      <c r="G26">
        <v>20.75</v>
      </c>
      <c r="H26">
        <v>23.35</v>
      </c>
      <c r="I26">
        <v>22.96</v>
      </c>
      <c r="J26">
        <v>23.57</v>
      </c>
      <c r="K26">
        <v>23.39</v>
      </c>
    </row>
    <row r="27" spans="1:1" s="9" customFormat="1" x14ac:dyDescent="0.2">
      <c r="A27" s="9" t="s">
        <v>11</v>
      </c>
      <c r="B27">
        <v>15.89</v>
      </c>
      <c r="C27">
        <v>14.47</v>
      </c>
      <c r="D27">
        <v>12.4</v>
      </c>
      <c r="E27">
        <v>11.81</v>
      </c>
      <c r="F27">
        <v>9.14</v>
      </c>
      <c r="G27">
        <v>8.23</v>
      </c>
      <c r="H27">
        <v>8.18</v>
      </c>
      <c r="I27">
        <v>5.51</v>
      </c>
      <c r="J27">
        <v>4.46</v>
      </c>
      <c r="K27">
        <v>3.05</v>
      </c>
    </row>
    <row r="28" spans="1:1" s="9" customFormat="1" x14ac:dyDescent="0.2">
      <c r="A28" s="9" t="s">
        <v>12</v>
      </c>
      <c r="B28">
        <v>24.48</v>
      </c>
      <c r="C28">
        <v>33.88</v>
      </c>
      <c r="D28">
        <v>37.88</v>
      </c>
      <c r="E28">
        <v>37.39</v>
      </c>
      <c r="F28">
        <v>87.34</v>
      </c>
      <c r="G28">
        <v>94.58</v>
      </c>
      <c r="H28">
        <v>86.51</v>
      </c>
      <c r="I28">
        <v>110.7</v>
      </c>
      <c r="J28">
        <v>152.52</v>
      </c>
      <c r="K28">
        <v>144.1</v>
      </c>
    </row>
    <row r="29" spans="1:1" s="9" customFormat="1" x14ac:dyDescent="0.2">
      <c r="A29" s="9" t="s">
        <v>13</v>
      </c>
      <c r="B29">
        <v>8.23</v>
      </c>
      <c r="C29">
        <v>11.32</v>
      </c>
      <c r="D29">
        <v>9.32</v>
      </c>
      <c r="E29">
        <v>7.16</v>
      </c>
      <c r="F29">
        <v>22.44</v>
      </c>
      <c r="G29">
        <v>25.74</v>
      </c>
      <c r="H29">
        <v>21.69</v>
      </c>
      <c r="I29">
        <v>27.71</v>
      </c>
      <c r="J29">
        <v>39.64</v>
      </c>
      <c r="K29">
        <v>37.21</v>
      </c>
    </row>
    <row r="30" spans="1:1" s="9" customFormat="1" x14ac:dyDescent="0.2">
      <c r="A30" s="9" t="s">
        <v>14</v>
      </c>
      <c r="B30">
        <v>16.25</v>
      </c>
      <c r="C30">
        <v>22.56</v>
      </c>
      <c r="D30">
        <v>28.57</v>
      </c>
      <c r="E30">
        <v>30.24</v>
      </c>
      <c r="F30">
        <v>64.9</v>
      </c>
      <c r="G30">
        <v>68.84</v>
      </c>
      <c r="H30">
        <v>64.82</v>
      </c>
      <c r="I30">
        <v>82.99</v>
      </c>
      <c r="J30">
        <v>112.88</v>
      </c>
      <c r="K30">
        <v>106.89</v>
      </c>
    </row>
    <row r="31" spans="1:1" s="9" customFormat="1" x14ac:dyDescent="0.2">
      <c r="A31" s="9" t="s">
        <v>70</v>
      </c>
      <c r="B31">
        <v>2.72</v>
      </c>
      <c r="C31">
        <v>3.4</v>
      </c>
      <c r="D31">
        <v>3.75</v>
      </c>
      <c r="E31">
        <v>2.72</v>
      </c>
      <c r="F31">
        <v>6.81</v>
      </c>
      <c r="G31">
        <v>8.17</v>
      </c>
      <c r="H31">
        <v>8.17</v>
      </c>
      <c r="I31">
        <v>9.53</v>
      </c>
      <c r="J31">
        <v>12.26</v>
      </c>
      <c r="K31">
        <v>12.26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127.93</v>
      </c>
      <c r="C42">
        <v>128.95</v>
      </c>
      <c r="D42">
        <v>129.91</v>
      </c>
      <c r="E42">
        <v>160.44</v>
      </c>
      <c r="F42">
        <v>140.28</v>
      </c>
      <c r="G42">
        <v>162.77</v>
      </c>
      <c r="H42">
        <v>121.54</v>
      </c>
      <c r="I42">
        <v>138.79</v>
      </c>
      <c r="J42">
        <v>151.22</v>
      </c>
      <c r="K42">
        <v>170.77</v>
      </c>
    </row>
    <row r="43" spans="1:11" s="9" customFormat="1" x14ac:dyDescent="0.2">
      <c r="A43" s="9" t="s">
        <v>7</v>
      </c>
      <c r="B43">
        <v>95.8</v>
      </c>
      <c r="C43">
        <v>98.22</v>
      </c>
      <c r="D43">
        <v>95.43</v>
      </c>
      <c r="E43">
        <v>108.58</v>
      </c>
      <c r="F43">
        <v>105.94</v>
      </c>
      <c r="G43">
        <v>129.39</v>
      </c>
      <c r="H43">
        <v>93.97</v>
      </c>
      <c r="I43">
        <v>104.43</v>
      </c>
      <c r="J43">
        <v>107.72</v>
      </c>
      <c r="K43">
        <v>139.95</v>
      </c>
    </row>
    <row r="44" spans="1:11" s="9" customFormat="1" x14ac:dyDescent="0.2">
      <c r="A44" s="9" t="s">
        <v>9</v>
      </c>
      <c r="B44">
        <v>5.23</v>
      </c>
      <c r="C44">
        <v>6.64</v>
      </c>
      <c r="D44">
        <v>8.63</v>
      </c>
      <c r="E44">
        <v>9.41</v>
      </c>
      <c r="F44">
        <v>4.0</v>
      </c>
      <c r="G44">
        <v>3.58</v>
      </c>
      <c r="H44">
        <v>14.2</v>
      </c>
      <c r="I44">
        <v>4.79</v>
      </c>
      <c r="J44">
        <v>9.04</v>
      </c>
      <c r="K44">
        <v>6.25</v>
      </c>
    </row>
    <row r="45" spans="1:11" s="9" customFormat="1" x14ac:dyDescent="0.2">
      <c r="A45" s="9" t="s">
        <v>10</v>
      </c>
      <c r="B45">
        <v>5.85</v>
      </c>
      <c r="C45">
        <v>5.61</v>
      </c>
      <c r="D45">
        <v>6.0</v>
      </c>
      <c r="E45">
        <v>6.06</v>
      </c>
      <c r="F45">
        <v>6.09</v>
      </c>
      <c r="G45">
        <v>5.41</v>
      </c>
      <c r="H45">
        <v>5.86</v>
      </c>
      <c r="I45">
        <v>5.99</v>
      </c>
      <c r="J45">
        <v>6.0</v>
      </c>
      <c r="K45">
        <v>5.55</v>
      </c>
    </row>
    <row r="46" spans="1:11" s="9" customFormat="1" x14ac:dyDescent="0.2">
      <c r="A46" s="9" t="s">
        <v>11</v>
      </c>
      <c r="B46">
        <v>1.11</v>
      </c>
      <c r="C46">
        <v>0.93</v>
      </c>
      <c r="D46">
        <v>0.95</v>
      </c>
      <c r="E46">
        <v>0.92</v>
      </c>
      <c r="F46">
        <v>0.82</v>
      </c>
      <c r="G46">
        <v>0.91</v>
      </c>
      <c r="H46">
        <v>0.71</v>
      </c>
      <c r="I46">
        <v>0.72</v>
      </c>
      <c r="J46">
        <v>0.65</v>
      </c>
      <c r="K46">
        <v>0.97</v>
      </c>
    </row>
    <row r="47" spans="1:11" s="9" customFormat="1" x14ac:dyDescent="0.2">
      <c r="A47" s="9" t="s">
        <v>12</v>
      </c>
      <c r="B47">
        <v>30.4</v>
      </c>
      <c r="C47">
        <v>30.83</v>
      </c>
      <c r="D47">
        <v>36.16</v>
      </c>
      <c r="E47">
        <v>54.29</v>
      </c>
      <c r="F47">
        <v>31.43</v>
      </c>
      <c r="G47">
        <v>30.64</v>
      </c>
      <c r="H47">
        <v>35.2</v>
      </c>
      <c r="I47">
        <v>32.44</v>
      </c>
      <c r="J47">
        <v>45.89</v>
      </c>
      <c r="K47">
        <v>30.55</v>
      </c>
    </row>
    <row r="48" spans="1:11" s="9" customFormat="1" x14ac:dyDescent="0.2">
      <c r="A48" s="9" t="s">
        <v>13</v>
      </c>
      <c r="B48">
        <v>8.37</v>
      </c>
      <c r="C48">
        <v>6.4</v>
      </c>
      <c r="D48">
        <v>8.71</v>
      </c>
      <c r="E48">
        <v>13.76</v>
      </c>
      <c r="F48">
        <v>9.18</v>
      </c>
      <c r="G48">
        <v>7.99</v>
      </c>
      <c r="H48">
        <v>7.35</v>
      </c>
      <c r="I48">
        <v>8.9</v>
      </c>
      <c r="J48">
        <v>10.63</v>
      </c>
      <c r="K48">
        <v>10.34</v>
      </c>
    </row>
    <row r="49" spans="1:11" s="9" customFormat="1" x14ac:dyDescent="0.2">
      <c r="A49" s="9" t="s">
        <v>14</v>
      </c>
      <c r="B49">
        <v>22.03</v>
      </c>
      <c r="C49">
        <v>24.43</v>
      </c>
      <c r="D49">
        <v>27.45</v>
      </c>
      <c r="E49">
        <v>40.53</v>
      </c>
      <c r="F49">
        <v>22.25</v>
      </c>
      <c r="G49">
        <v>22.65</v>
      </c>
      <c r="H49">
        <v>27.86</v>
      </c>
      <c r="I49">
        <v>23.54</v>
      </c>
      <c r="J49">
        <v>35.26</v>
      </c>
      <c r="K49">
        <v>20.22</v>
      </c>
    </row>
    <row r="50" spans="1:11" x14ac:dyDescent="0.2">
      <c r="A50" s="9" t="s">
        <v>8</v>
      </c>
      <c r="B50">
        <v>32.13</v>
      </c>
      <c r="C50">
        <v>30.73</v>
      </c>
      <c r="D50">
        <v>34.48</v>
      </c>
      <c r="E50">
        <v>51.86</v>
      </c>
      <c r="F50">
        <v>34.34</v>
      </c>
      <c r="G50">
        <v>33.38</v>
      </c>
      <c r="H50">
        <v>27.57</v>
      </c>
      <c r="I50">
        <v>34.36</v>
      </c>
      <c r="J50">
        <v>43.5</v>
      </c>
      <c r="K50">
        <v>30.82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13.62</v>
      </c>
      <c r="C57">
        <v>13.62</v>
      </c>
      <c r="D57">
        <v>13.62</v>
      </c>
      <c r="E57">
        <v>13.62</v>
      </c>
      <c r="F57">
        <v>13.62</v>
      </c>
      <c r="G57">
        <v>13.62</v>
      </c>
      <c r="H57">
        <v>13.62</v>
      </c>
      <c r="I57">
        <v>13.62</v>
      </c>
      <c r="J57">
        <v>13.62</v>
      </c>
      <c r="K57">
        <v>13.62</v>
      </c>
    </row>
    <row r="58" spans="1:11" x14ac:dyDescent="0.2">
      <c r="A58" s="9" t="s">
        <v>25</v>
      </c>
      <c r="B58">
        <v>156.9</v>
      </c>
      <c r="C58">
        <v>175.36</v>
      </c>
      <c r="D58">
        <v>200.07</v>
      </c>
      <c r="E58">
        <v>222.65</v>
      </c>
      <c r="F58">
        <v>285.95</v>
      </c>
      <c r="G58">
        <v>351.18</v>
      </c>
      <c r="H58">
        <v>404.37</v>
      </c>
      <c r="I58">
        <v>479.07</v>
      </c>
      <c r="J58">
        <v>582.48</v>
      </c>
      <c r="K58">
        <v>683.06</v>
      </c>
    </row>
    <row r="59" spans="1:11" x14ac:dyDescent="0.2">
      <c r="A59" s="9" t="s">
        <v>71</v>
      </c>
      <c r="B59">
        <v>128.0</v>
      </c>
      <c r="C59">
        <v>104.68</v>
      </c>
      <c r="D59">
        <v>113.37</v>
      </c>
      <c r="E59">
        <v>100.93</v>
      </c>
      <c r="F59">
        <v>73.8</v>
      </c>
      <c r="G59">
        <v>117.98</v>
      </c>
      <c r="H59">
        <v>72.15</v>
      </c>
      <c r="I59">
        <v>44.02</v>
      </c>
      <c r="J59">
        <v>35.38</v>
      </c>
      <c r="K59">
        <v>24.23</v>
      </c>
    </row>
    <row r="60" spans="1:11" x14ac:dyDescent="0.2">
      <c r="A60" s="9" t="s">
        <v>72</v>
      </c>
      <c r="B60">
        <v>56.01</v>
      </c>
      <c r="C60">
        <v>59.19</v>
      </c>
      <c r="D60">
        <v>57.47</v>
      </c>
      <c r="E60">
        <v>62.62</v>
      </c>
      <c r="F60">
        <v>66.43</v>
      </c>
      <c r="G60">
        <v>71.8</v>
      </c>
      <c r="H60">
        <v>88.37</v>
      </c>
      <c r="I60">
        <v>100.15</v>
      </c>
      <c r="J60">
        <v>99.0</v>
      </c>
      <c r="K60">
        <v>108.97</v>
      </c>
    </row>
    <row r="61" spans="1:11" s="1" customFormat="1" x14ac:dyDescent="0.2">
      <c r="A61" s="1" t="s">
        <v>26</v>
      </c>
      <c r="B61">
        <v>354.53</v>
      </c>
      <c r="C61">
        <v>352.85</v>
      </c>
      <c r="D61">
        <v>384.53</v>
      </c>
      <c r="E61">
        <v>399.82</v>
      </c>
      <c r="F61">
        <v>439.8</v>
      </c>
      <c r="G61">
        <v>554.58</v>
      </c>
      <c r="H61">
        <v>578.51</v>
      </c>
      <c r="I61">
        <v>636.86</v>
      </c>
      <c r="J61">
        <v>730.48</v>
      </c>
      <c r="K61">
        <v>829.88</v>
      </c>
    </row>
    <row r="62" spans="1:11" x14ac:dyDescent="0.2">
      <c r="A62" s="9" t="s">
        <v>27</v>
      </c>
      <c r="B62">
        <v>174.16</v>
      </c>
      <c r="C62">
        <v>186.74</v>
      </c>
      <c r="D62">
        <v>198.8</v>
      </c>
      <c r="E62">
        <v>219.48</v>
      </c>
      <c r="F62">
        <v>225.79</v>
      </c>
      <c r="G62">
        <v>258.71</v>
      </c>
      <c r="H62">
        <v>273.34</v>
      </c>
      <c r="I62">
        <v>276.13</v>
      </c>
      <c r="J62">
        <v>266.78</v>
      </c>
      <c r="K62">
        <v>268.87</v>
      </c>
    </row>
    <row r="63" spans="1:11" x14ac:dyDescent="0.2">
      <c r="A63" s="9" t="s">
        <v>28</v>
      </c>
      <c r="B63">
        <v>4.67</v>
      </c>
      <c r="D63">
        <v>9.74</v>
      </c>
      <c r="F63">
        <v>0.34</v>
      </c>
      <c r="H63">
        <v>1.16</v>
      </c>
      <c r="I63">
        <v>1.59</v>
      </c>
      <c r="J63">
        <v>1.65</v>
      </c>
      <c r="K63">
        <v>3.44</v>
      </c>
    </row>
    <row r="64" spans="1:11" x14ac:dyDescent="0.2">
      <c r="A64" s="9" t="s">
        <v>29</v>
      </c>
      <c r="B64">
        <v>22.76</v>
      </c>
      <c r="C64">
        <v>11.24</v>
      </c>
      <c r="D64">
        <v>8.27</v>
      </c>
      <c r="E64">
        <v>6.53</v>
      </c>
      <c r="F64">
        <v>4.36</v>
      </c>
      <c r="G64">
        <v>4.51</v>
      </c>
      <c r="H64">
        <v>4.75</v>
      </c>
      <c r="I64">
        <v>74.91</v>
      </c>
      <c r="J64">
        <v>127.84</v>
      </c>
      <c r="K64">
        <v>199.57</v>
      </c>
    </row>
    <row r="65" spans="1:1" x14ac:dyDescent="0.2">
      <c r="A65" s="9" t="s">
        <v>73</v>
      </c>
      <c r="B65">
        <v>152.94</v>
      </c>
      <c r="C65">
        <v>154.87</v>
      </c>
      <c r="D65">
        <v>167.72</v>
      </c>
      <c r="E65">
        <v>173.81</v>
      </c>
      <c r="F65">
        <v>209.31</v>
      </c>
      <c r="G65">
        <v>291.36</v>
      </c>
      <c r="H65">
        <v>299.26</v>
      </c>
      <c r="I65">
        <v>284.23</v>
      </c>
      <c r="J65">
        <v>334.21</v>
      </c>
      <c r="K65">
        <v>358.0</v>
      </c>
    </row>
    <row r="66" spans="1:1" s="1" customFormat="1" x14ac:dyDescent="0.2">
      <c r="A66" s="1" t="s">
        <v>26</v>
      </c>
      <c r="B66">
        <v>354.53</v>
      </c>
      <c r="C66">
        <v>352.85</v>
      </c>
      <c r="D66">
        <v>384.53</v>
      </c>
      <c r="E66">
        <v>399.82</v>
      </c>
      <c r="F66">
        <v>439.8</v>
      </c>
      <c r="G66">
        <v>554.58</v>
      </c>
      <c r="H66">
        <v>578.51</v>
      </c>
      <c r="I66">
        <v>636.86</v>
      </c>
      <c r="J66">
        <v>730.48</v>
      </c>
      <c r="K66">
        <v>829.88</v>
      </c>
    </row>
    <row r="67" spans="1:1" s="9" customFormat="1" x14ac:dyDescent="0.2">
      <c r="A67" s="9" t="s">
        <v>78</v>
      </c>
      <c r="B67">
        <v>60.8</v>
      </c>
      <c r="C67">
        <v>64.84</v>
      </c>
      <c r="D67">
        <v>67.79</v>
      </c>
      <c r="E67">
        <v>67.55</v>
      </c>
      <c r="F67">
        <v>81.54</v>
      </c>
      <c r="G67">
        <v>95.45</v>
      </c>
      <c r="H67">
        <v>105.44</v>
      </c>
      <c r="I67">
        <v>110.04</v>
      </c>
      <c r="J67">
        <v>121.61</v>
      </c>
      <c r="K67">
        <v>135.07</v>
      </c>
    </row>
    <row r="68" spans="1:1" x14ac:dyDescent="0.2">
      <c r="A68" s="9" t="s">
        <v>45</v>
      </c>
      <c r="B68">
        <v>47.2</v>
      </c>
      <c r="C68">
        <v>64.31</v>
      </c>
      <c r="D68">
        <v>69.9</v>
      </c>
      <c r="E68">
        <v>73.0</v>
      </c>
      <c r="F68">
        <v>96.7</v>
      </c>
      <c r="G68">
        <v>124.82</v>
      </c>
      <c r="H68">
        <v>105.45</v>
      </c>
      <c r="I68">
        <v>97.94</v>
      </c>
      <c r="J68">
        <v>119.77</v>
      </c>
      <c r="K68">
        <v>101.96</v>
      </c>
    </row>
    <row r="69" spans="1:1" x14ac:dyDescent="0.2">
      <c r="A69" s="5" t="s">
        <v>87</v>
      </c>
      <c r="B69">
        <v>16.96</v>
      </c>
      <c r="C69">
        <v>10.04</v>
      </c>
      <c r="D69">
        <v>13.0</v>
      </c>
      <c r="E69">
        <v>18.34</v>
      </c>
      <c r="F69">
        <v>14.83</v>
      </c>
      <c r="G69">
        <v>32.03</v>
      </c>
      <c r="H69">
        <v>52.5</v>
      </c>
      <c r="I69">
        <v>55.82</v>
      </c>
      <c r="J69">
        <v>69.0</v>
      </c>
      <c r="K69">
        <v>108.06</v>
      </c>
    </row>
    <row r="70" spans="1:1" x14ac:dyDescent="0.2">
      <c r="A70" s="5" t="s">
        <v>74</v>
      </c>
      <c r="B70">
        <v>13625200.0</v>
      </c>
      <c r="C70">
        <v>13625200.0</v>
      </c>
      <c r="D70">
        <v>13625200.0</v>
      </c>
      <c r="E70">
        <v>13625200.0</v>
      </c>
      <c r="F70">
        <v>13625200.0</v>
      </c>
      <c r="G70">
        <v>13625200.0</v>
      </c>
      <c r="H70">
        <v>13625200.0</v>
      </c>
      <c r="I70">
        <v>13625200.0</v>
      </c>
      <c r="J70">
        <v>13625200.0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27.16</v>
      </c>
      <c r="C82">
        <v>31.2</v>
      </c>
      <c r="D82">
        <v>47.12</v>
      </c>
      <c r="E82">
        <v>52.31</v>
      </c>
      <c r="F82">
        <v>58.11</v>
      </c>
      <c r="G82">
        <v>55.41</v>
      </c>
      <c r="H82">
        <v>112.05</v>
      </c>
      <c r="I82">
        <v>136.61</v>
      </c>
      <c r="J82">
        <v>108.04</v>
      </c>
      <c r="K82">
        <v>171.08</v>
      </c>
    </row>
    <row r="83" spans="1:11" s="9" customFormat="1" x14ac:dyDescent="0.2">
      <c r="A83" s="9" t="s">
        <v>33</v>
      </c>
      <c r="B83">
        <v>-14.99</v>
      </c>
      <c r="C83">
        <v>-13.53</v>
      </c>
      <c r="D83">
        <v>-33.71</v>
      </c>
      <c r="E83">
        <v>-27.61</v>
      </c>
      <c r="F83">
        <v>-16.24</v>
      </c>
      <c r="G83">
        <v>-72.25</v>
      </c>
      <c r="H83">
        <v>-22.31</v>
      </c>
      <c r="I83">
        <v>-87.6</v>
      </c>
      <c r="J83">
        <v>-77.5</v>
      </c>
      <c r="K83">
        <v>-89.46</v>
      </c>
    </row>
    <row r="84" spans="1:11" s="9" customFormat="1" x14ac:dyDescent="0.2">
      <c r="A84" s="9" t="s">
        <v>34</v>
      </c>
      <c r="B84">
        <v>-12.82</v>
      </c>
      <c r="C84">
        <v>-24.59</v>
      </c>
      <c r="D84">
        <v>-10.45</v>
      </c>
      <c r="E84">
        <v>-19.36</v>
      </c>
      <c r="F84">
        <v>-43.4</v>
      </c>
      <c r="G84">
        <v>31.16</v>
      </c>
      <c r="H84">
        <v>-68.76</v>
      </c>
      <c r="I84">
        <v>-45.86</v>
      </c>
      <c r="J84">
        <v>-27.08</v>
      </c>
      <c r="K84">
        <v>-32.68</v>
      </c>
    </row>
    <row r="85" spans="1:11" s="1" customFormat="1" x14ac:dyDescent="0.2">
      <c r="A85" s="9" t="s">
        <v>35</v>
      </c>
      <c r="B85">
        <v>-0.65</v>
      </c>
      <c r="C85">
        <v>-6.92</v>
      </c>
      <c r="D85">
        <v>2.96</v>
      </c>
      <c r="E85">
        <v>5.34</v>
      </c>
      <c r="F85">
        <v>-1.53</v>
      </c>
      <c r="G85">
        <v>14.33</v>
      </c>
      <c r="H85">
        <v>20.98</v>
      </c>
      <c r="I85">
        <v>3.14</v>
      </c>
      <c r="J85">
        <v>3.46</v>
      </c>
      <c r="K85">
        <v>48.94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131.95</v>
      </c>
      <c r="C90">
        <v>121.65</v>
      </c>
      <c r="D90">
        <v>176.05</v>
      </c>
      <c r="E90">
        <v>82.7</v>
      </c>
      <c r="F90">
        <v>335.2</v>
      </c>
      <c r="G90">
        <v>851.0</v>
      </c>
      <c r="H90">
        <v>760.55</v>
      </c>
      <c r="I90">
        <v>1334.3</v>
      </c>
      <c r="J90">
        <v>1631.8</v>
      </c>
      <c r="K90">
        <v>1440.8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1.36</v>
      </c>
      <c r="C93" s="31">
        <v>1.36</v>
      </c>
      <c r="D93" s="31">
        <v>1.36</v>
      </c>
      <c r="E93" s="31">
        <v>1.36</v>
      </c>
      <c r="F93" s="31">
        <v>1.36</v>
      </c>
      <c r="G93" s="31">
        <v>1.36</v>
      </c>
      <c r="H93" s="31">
        <v>1.36</v>
      </c>
      <c r="I93" s="31">
        <v>1.36</v>
      </c>
      <c r="J93" s="31">
        <v>1.36</v>
      </c>
      <c r="K93" s="31">
        <v>1.36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