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<sst xmlns="http://schemas.openxmlformats.org/spreadsheetml/2006/main" count="145" uniqueCount="93">
  <si>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</si>
  <si>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</si>
  <si>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</si>
  <si>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</si>
  <si>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</si>
  <si>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</si>
  <si>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</si>
  <si>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</si>
  <si>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</si>
  <si>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</si>
  <si>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</si>
  <si>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</si>
  <si>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</si>
  <si>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</si>
  <si>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</si>
  <si>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</si>
  <si>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</si>
  <si>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</si>
  <si>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</si>
  <si>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</si>
  <si>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</si>
  <si>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</si>
  <si>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</si>
  <si>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</si>
  <si>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</si>
  <si>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</si>
  <si>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</si>
  <si>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</si>
  <si>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</si>
  <si>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</si>
  <si>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</si>
  <si>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</si>
  <si>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</si>
  <si>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</si>
  <si>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</si>
  <si>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</si>
  <si>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</si>
  <si>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</si>
  <si>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</si>
  <si>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</si>
  <si>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</si>
  <si>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</si>
  <si>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</si>
  <si>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</si>
  <si>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</si>
  <si>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</si>
  <si>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</si>
  <si>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</si>
  <si>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</si>
  <si>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</si>
  <si>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</si>
  <si>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</si>
  <si>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</si>
  <si>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</si>
  <si>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</si>
  <si>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</si>
  <si>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</si>
  <si>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</si>
  <si>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</si>
  <si>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</si>
  <si>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</si>
  <si>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</si>
  <si>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</si>
  <si>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POKARNA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</si>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</sst>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846.15</v>
      </c>
    </row>
    <row r="9" spans="1:11" x14ac:dyDescent="0.2">
      <c r="A9" s="5" t="s">
        <v>79</v>
      </c>
      <c r="B9">
        <v>2623.40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364.82</v>
      </c>
      <c r="C17">
        <v>335.08</v>
      </c>
      <c r="D17">
        <v>459.36</v>
      </c>
      <c r="E17">
        <v>393.36</v>
      </c>
      <c r="F17">
        <v>294.51</v>
      </c>
      <c r="G17">
        <v>649.64</v>
      </c>
      <c r="H17">
        <v>724.6</v>
      </c>
      <c r="I17">
        <v>687.19</v>
      </c>
      <c r="J17">
        <v>925.15</v>
      </c>
      <c r="K17">
        <v>571.62</v>
      </c>
    </row>
    <row r="18" spans="1:1" s="9" customFormat="1" x14ac:dyDescent="0.2">
      <c r="A18" s="5" t="s">
        <v>80</v>
      </c>
      <c r="B18">
        <v>88.85</v>
      </c>
      <c r="C18">
        <v>85.83</v>
      </c>
      <c r="D18">
        <v>130.8</v>
      </c>
      <c r="E18">
        <v>116.73</v>
      </c>
      <c r="F18">
        <v>86.14</v>
      </c>
      <c r="G18">
        <v>279.68</v>
      </c>
      <c r="H18">
        <v>290.9</v>
      </c>
      <c r="I18">
        <v>239.92</v>
      </c>
      <c r="J18">
        <v>304.13</v>
      </c>
      <c r="K18">
        <v>154.54</v>
      </c>
    </row>
    <row r="19" spans="1:1" s="9" customFormat="1" x14ac:dyDescent="0.2">
      <c r="A19" s="5" t="s">
        <v>81</v>
      </c>
      <c r="B19">
        <v>12.69</v>
      </c>
      <c r="C19">
        <v>6.37</v>
      </c>
      <c r="D19">
        <v>-14.72</v>
      </c>
      <c r="E19">
        <v>-3.29</v>
      </c>
      <c r="F19">
        <v>-1.37</v>
      </c>
      <c r="G19">
        <v>44.61</v>
      </c>
      <c r="H19">
        <v>-14.01</v>
      </c>
      <c r="I19">
        <v>-7.2</v>
      </c>
      <c r="J19">
        <v>-4.83</v>
      </c>
      <c r="K19">
        <v>-8.0</v>
      </c>
    </row>
    <row r="20" spans="1:1" s="9" customFormat="1" x14ac:dyDescent="0.2">
      <c r="A20" s="5" t="s">
        <v>82</v>
      </c>
      <c r="B20">
        <v>21.2</v>
      </c>
      <c r="C20">
        <v>23.47</v>
      </c>
      <c r="D20">
        <v>22.89</v>
      </c>
      <c r="E20">
        <v>15.77</v>
      </c>
      <c r="F20">
        <v>14.04</v>
      </c>
      <c r="G20">
        <v>22.44</v>
      </c>
      <c r="H20">
        <v>22.15</v>
      </c>
      <c r="I20">
        <v>21.08</v>
      </c>
      <c r="J20">
        <v>22.42</v>
      </c>
    </row>
    <row r="21" spans="1:1" s="9" customFormat="1" x14ac:dyDescent="0.2">
      <c r="A21" s="5" t="s">
        <v>83</v>
      </c>
      <c r="B21">
        <v>48.68</v>
      </c>
      <c r="C21">
        <v>44.81</v>
      </c>
      <c r="D21">
        <v>49.9</v>
      </c>
      <c r="E21">
        <v>37.9</v>
      </c>
      <c r="F21">
        <v>33.51</v>
      </c>
      <c r="G21">
        <v>71.3</v>
      </c>
      <c r="H21">
        <v>74.43</v>
      </c>
      <c r="I21">
        <v>74.26</v>
      </c>
      <c r="J21">
        <v>92.5</v>
      </c>
    </row>
    <row r="22" spans="1:1" s="9" customFormat="1" x14ac:dyDescent="0.2">
      <c r="A22" s="5" t="s">
        <v>84</v>
      </c>
      <c r="B22">
        <v>33.37</v>
      </c>
      <c r="C22">
        <v>38.43</v>
      </c>
      <c r="D22">
        <v>42.44</v>
      </c>
      <c r="E22">
        <v>43.89</v>
      </c>
      <c r="F22">
        <v>36.24</v>
      </c>
      <c r="G22">
        <v>53.43</v>
      </c>
      <c r="H22">
        <v>57.46</v>
      </c>
      <c r="I22">
        <v>67.79</v>
      </c>
      <c r="J22">
        <v>97.45</v>
      </c>
      <c r="K22">
        <v>83.47</v>
      </c>
    </row>
    <row r="23" spans="1:1" s="9" customFormat="1" x14ac:dyDescent="0.2">
      <c r="A23" s="5" t="s">
        <v>85</v>
      </c>
      <c r="B23">
        <v>45.15</v>
      </c>
      <c r="C23">
        <v>50.7</v>
      </c>
      <c r="D23">
        <v>50.55</v>
      </c>
      <c r="E23">
        <v>39.05</v>
      </c>
      <c r="F23">
        <v>28.75</v>
      </c>
      <c r="G23">
        <v>87.46</v>
      </c>
      <c r="H23">
        <v>91.07</v>
      </c>
      <c r="I23">
        <v>62.66</v>
      </c>
      <c r="J23">
        <v>76.54</v>
      </c>
    </row>
    <row r="24" spans="1:1" s="9" customFormat="1" x14ac:dyDescent="0.2">
      <c r="A24" s="5" t="s">
        <v>86</v>
      </c>
      <c r="B24">
        <v>9.73</v>
      </c>
      <c r="C24">
        <v>3.29</v>
      </c>
      <c r="D24">
        <v>3.73</v>
      </c>
      <c r="E24">
        <v>5.02</v>
      </c>
      <c r="F24">
        <v>11.81</v>
      </c>
      <c r="G24">
        <v>3.58</v>
      </c>
      <c r="H24">
        <v>3.24</v>
      </c>
      <c r="I24">
        <v>3.68</v>
      </c>
      <c r="J24">
        <v>0.53</v>
      </c>
      <c r="K24">
        <v>158.0</v>
      </c>
    </row>
    <row r="25" spans="1:1" s="9" customFormat="1" x14ac:dyDescent="0.2">
      <c r="A25" s="9" t="s">
        <v>9</v>
      </c>
      <c r="B25">
        <v>10.01</v>
      </c>
      <c r="C25">
        <v>5.9</v>
      </c>
      <c r="D25">
        <v>9.08</v>
      </c>
      <c r="E25">
        <v>5.49</v>
      </c>
      <c r="F25">
        <v>6.06</v>
      </c>
      <c r="G25">
        <v>6.61</v>
      </c>
      <c r="H25">
        <v>8.89</v>
      </c>
      <c r="I25">
        <v>7.53</v>
      </c>
      <c r="J25">
        <v>21.39</v>
      </c>
      <c r="K25">
        <v>22.08</v>
      </c>
    </row>
    <row r="26" spans="1:1" s="9" customFormat="1" x14ac:dyDescent="0.2">
      <c r="A26" s="9" t="s">
        <v>10</v>
      </c>
      <c r="B26">
        <v>17.25</v>
      </c>
      <c r="C26">
        <v>19.88</v>
      </c>
      <c r="D26">
        <v>25.54</v>
      </c>
      <c r="E26">
        <v>23.21</v>
      </c>
      <c r="F26">
        <v>21.38</v>
      </c>
      <c r="G26">
        <v>38.57</v>
      </c>
      <c r="H26">
        <v>40.39</v>
      </c>
      <c r="I26">
        <v>42.58</v>
      </c>
      <c r="J26">
        <v>44.19</v>
      </c>
      <c r="K26">
        <v>48.91</v>
      </c>
    </row>
    <row r="27" spans="1:1" s="9" customFormat="1" x14ac:dyDescent="0.2">
      <c r="A27" s="9" t="s">
        <v>11</v>
      </c>
      <c r="B27">
        <v>33.11</v>
      </c>
      <c r="C27">
        <v>29.8</v>
      </c>
      <c r="D27">
        <v>26.64</v>
      </c>
      <c r="E27">
        <v>23.19</v>
      </c>
      <c r="F27">
        <v>22.12</v>
      </c>
      <c r="G27">
        <v>42.5</v>
      </c>
      <c r="H27">
        <v>48.96</v>
      </c>
      <c r="I27">
        <v>39.93</v>
      </c>
      <c r="J27">
        <v>38.03</v>
      </c>
      <c r="K27">
        <v>29.76</v>
      </c>
    </row>
    <row r="28" spans="1:1" s="9" customFormat="1" x14ac:dyDescent="0.2">
      <c r="A28" s="9" t="s">
        <v>12</v>
      </c>
      <c r="B28">
        <v>90.18</v>
      </c>
      <c r="C28">
        <v>51.14</v>
      </c>
      <c r="D28">
        <v>101.23</v>
      </c>
      <c r="E28">
        <v>90.8</v>
      </c>
      <c r="F28">
        <v>45.21</v>
      </c>
      <c r="G28">
        <v>101.9</v>
      </c>
      <c r="H28">
        <v>90.88</v>
      </c>
      <c r="I28">
        <v>135.62</v>
      </c>
      <c r="J28">
        <v>265.92</v>
      </c>
      <c r="K28">
        <v>111.02</v>
      </c>
    </row>
    <row r="29" spans="1:1" s="9" customFormat="1" x14ac:dyDescent="0.2">
      <c r="A29" s="9" t="s">
        <v>13</v>
      </c>
      <c r="B29">
        <v>19.93</v>
      </c>
      <c r="C29">
        <v>8.9</v>
      </c>
      <c r="D29">
        <v>20.56</v>
      </c>
      <c r="E29">
        <v>20.07</v>
      </c>
      <c r="F29">
        <v>16.92</v>
      </c>
      <c r="G29">
        <v>23.59</v>
      </c>
      <c r="H29">
        <v>25.06</v>
      </c>
      <c r="I29">
        <v>48.26</v>
      </c>
      <c r="J29">
        <v>78.38</v>
      </c>
      <c r="K29">
        <v>30.41</v>
      </c>
    </row>
    <row r="30" spans="1:1" s="9" customFormat="1" x14ac:dyDescent="0.2">
      <c r="A30" s="9" t="s">
        <v>14</v>
      </c>
      <c r="B30">
        <v>70.26</v>
      </c>
      <c r="C30">
        <v>42.24</v>
      </c>
      <c r="D30">
        <v>80.68</v>
      </c>
      <c r="E30">
        <v>70.73</v>
      </c>
      <c r="F30">
        <v>28.29</v>
      </c>
      <c r="G30">
        <v>78.3</v>
      </c>
      <c r="H30">
        <v>65.81</v>
      </c>
      <c r="I30">
        <v>87.36</v>
      </c>
      <c r="J30">
        <v>187.55</v>
      </c>
      <c r="K30">
        <v>80.61</v>
      </c>
    </row>
    <row r="31" spans="1:1" s="9" customFormat="1" x14ac:dyDescent="0.2">
      <c r="A31" s="9" t="s">
        <v>70</v>
      </c>
      <c r="B31">
        <v>1.86</v>
      </c>
      <c r="C31">
        <v>1.86</v>
      </c>
      <c r="D31">
        <v>1.86</v>
      </c>
      <c r="E31">
        <v>1.86</v>
      </c>
      <c r="F31">
        <v>1.86</v>
      </c>
      <c r="G31">
        <v>1.86</v>
      </c>
      <c r="H31">
        <v>1.86</v>
      </c>
      <c r="I31">
        <v>1.86</v>
      </c>
      <c r="J31">
        <v>1.86</v>
      </c>
      <c r="K31">
        <v>1.86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164.6</v>
      </c>
      <c r="C42">
        <v>161.59</v>
      </c>
      <c r="D42">
        <v>192.56</v>
      </c>
      <c r="E42">
        <v>251.28</v>
      </c>
      <c r="F42">
        <v>223.61</v>
      </c>
      <c r="G42">
        <v>262.68</v>
      </c>
      <c r="H42">
        <v>170.96</v>
      </c>
      <c r="I42">
        <v>118.46</v>
      </c>
      <c r="J42">
        <v>134.96</v>
      </c>
      <c r="K42">
        <v>147.24</v>
      </c>
    </row>
    <row r="43" spans="1:11" s="9" customFormat="1" x14ac:dyDescent="0.2">
      <c r="A43" s="9" t="s">
        <v>7</v>
      </c>
      <c r="B43">
        <v>111.16</v>
      </c>
      <c r="C43">
        <v>120.6</v>
      </c>
      <c r="D43">
        <v>131.53</v>
      </c>
      <c r="E43">
        <v>165.18</v>
      </c>
      <c r="F43">
        <v>146.04</v>
      </c>
      <c r="G43">
        <v>161.58</v>
      </c>
      <c r="H43">
        <v>113.36</v>
      </c>
      <c r="I43">
        <v>94.67</v>
      </c>
      <c r="J43">
        <v>94.24</v>
      </c>
      <c r="K43">
        <v>102.21</v>
      </c>
    </row>
    <row r="44" spans="1:11" s="9" customFormat="1" x14ac:dyDescent="0.2">
      <c r="A44" s="9" t="s">
        <v>9</v>
      </c>
      <c r="B44">
        <v>0.22</v>
      </c>
      <c r="C44">
        <v>1.88</v>
      </c>
      <c r="D44">
        <v>4.83</v>
      </c>
      <c r="E44">
        <v>2.27</v>
      </c>
      <c r="F44">
        <v>10.87</v>
      </c>
      <c r="G44">
        <v>3.43</v>
      </c>
      <c r="H44">
        <v>0.11</v>
      </c>
      <c r="I44">
        <v>7.4</v>
      </c>
      <c r="J44">
        <v>7.38</v>
      </c>
      <c r="K44">
        <v>7.67</v>
      </c>
    </row>
    <row r="45" spans="1:11" s="9" customFormat="1" x14ac:dyDescent="0.2">
      <c r="A45" s="9" t="s">
        <v>10</v>
      </c>
      <c r="B45">
        <v>10.54</v>
      </c>
      <c r="C45">
        <v>11.17</v>
      </c>
      <c r="D45">
        <v>11.36</v>
      </c>
      <c r="E45">
        <v>10.52</v>
      </c>
      <c r="F45">
        <v>10.62</v>
      </c>
      <c r="G45">
        <v>11.69</v>
      </c>
      <c r="H45">
        <v>12.13</v>
      </c>
      <c r="I45">
        <v>12.39</v>
      </c>
      <c r="J45">
        <v>12.35</v>
      </c>
      <c r="K45">
        <v>12.04</v>
      </c>
    </row>
    <row r="46" spans="1:11" s="9" customFormat="1" x14ac:dyDescent="0.2">
      <c r="A46" s="9" t="s">
        <v>11</v>
      </c>
      <c r="B46">
        <v>9.0</v>
      </c>
      <c r="C46">
        <v>8.87</v>
      </c>
      <c r="D46">
        <v>8.81</v>
      </c>
      <c r="E46">
        <v>9.33</v>
      </c>
      <c r="F46">
        <v>8.57</v>
      </c>
      <c r="G46">
        <v>10.38</v>
      </c>
      <c r="H46">
        <v>7.69</v>
      </c>
      <c r="I46">
        <v>8.97</v>
      </c>
      <c r="J46">
        <v>7.91</v>
      </c>
      <c r="K46">
        <v>5.19</v>
      </c>
    </row>
    <row r="47" spans="1:11" s="9" customFormat="1" x14ac:dyDescent="0.2">
      <c r="A47" s="9" t="s">
        <v>12</v>
      </c>
      <c r="B47">
        <v>34.12</v>
      </c>
      <c r="C47">
        <v>22.83</v>
      </c>
      <c r="D47">
        <v>45.69</v>
      </c>
      <c r="E47">
        <v>68.52</v>
      </c>
      <c r="F47">
        <v>69.25</v>
      </c>
      <c r="G47">
        <v>82.46</v>
      </c>
      <c r="H47">
        <v>37.89</v>
      </c>
      <c r="I47">
        <v>9.83</v>
      </c>
      <c r="J47">
        <v>27.84</v>
      </c>
      <c r="K47">
        <v>35.47</v>
      </c>
    </row>
    <row r="48" spans="1:11" s="9" customFormat="1" x14ac:dyDescent="0.2">
      <c r="A48" s="9" t="s">
        <v>13</v>
      </c>
      <c r="B48">
        <v>12.89</v>
      </c>
      <c r="C48">
        <v>7.31</v>
      </c>
      <c r="D48">
        <v>12.6</v>
      </c>
      <c r="E48">
        <v>23.56</v>
      </c>
      <c r="F48">
        <v>18.65</v>
      </c>
      <c r="G48">
        <v>23.56</v>
      </c>
      <c r="H48">
        <v>9.59</v>
      </c>
      <c r="I48">
        <v>3.5</v>
      </c>
      <c r="J48">
        <v>7.47</v>
      </c>
      <c r="K48">
        <v>9.86</v>
      </c>
    </row>
    <row r="49" spans="1:11" s="9" customFormat="1" x14ac:dyDescent="0.2">
      <c r="A49" s="9" t="s">
        <v>14</v>
      </c>
      <c r="B49">
        <v>21.23</v>
      </c>
      <c r="C49">
        <v>15.51</v>
      </c>
      <c r="D49">
        <v>33.09</v>
      </c>
      <c r="E49">
        <v>44.96</v>
      </c>
      <c r="F49">
        <v>50.6</v>
      </c>
      <c r="G49">
        <v>58.9</v>
      </c>
      <c r="H49">
        <v>28.29</v>
      </c>
      <c r="I49">
        <v>6.33</v>
      </c>
      <c r="J49">
        <v>20.37</v>
      </c>
      <c r="K49">
        <v>25.61</v>
      </c>
    </row>
    <row r="50" spans="1:11" x14ac:dyDescent="0.2">
      <c r="A50" s="9" t="s">
        <v>8</v>
      </c>
      <c r="B50">
        <v>53.44</v>
      </c>
      <c r="C50">
        <v>40.99</v>
      </c>
      <c r="D50">
        <v>61.03</v>
      </c>
      <c r="E50">
        <v>86.1</v>
      </c>
      <c r="F50">
        <v>77.57</v>
      </c>
      <c r="G50">
        <v>101.1</v>
      </c>
      <c r="H50">
        <v>57.6</v>
      </c>
      <c r="I50">
        <v>23.79</v>
      </c>
      <c r="J50">
        <v>40.72</v>
      </c>
      <c r="K50">
        <v>45.03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6.2</v>
      </c>
      <c r="C57">
        <v>6.2</v>
      </c>
      <c r="D57">
        <v>6.2</v>
      </c>
      <c r="E57">
        <v>6.2</v>
      </c>
      <c r="F57">
        <v>6.2</v>
      </c>
      <c r="G57">
        <v>6.2</v>
      </c>
      <c r="H57">
        <v>6.2</v>
      </c>
      <c r="I57">
        <v>6.2</v>
      </c>
      <c r="J57">
        <v>6.2</v>
      </c>
      <c r="K57">
        <v>6.2</v>
      </c>
    </row>
    <row r="58" spans="1:11" x14ac:dyDescent="0.2">
      <c r="A58" s="9" t="s">
        <v>25</v>
      </c>
      <c r="B58">
        <v>144.71</v>
      </c>
      <c r="C58">
        <v>185.24</v>
      </c>
      <c r="D58">
        <v>264.26</v>
      </c>
      <c r="E58">
        <v>332.5</v>
      </c>
      <c r="F58">
        <v>359.37</v>
      </c>
      <c r="G58">
        <v>436.7</v>
      </c>
      <c r="H58">
        <v>500.95</v>
      </c>
      <c r="I58">
        <v>586.12</v>
      </c>
      <c r="J58">
        <v>771.78</v>
      </c>
      <c r="K58">
        <v>850.77</v>
      </c>
    </row>
    <row r="59" spans="1:11" x14ac:dyDescent="0.2">
      <c r="A59" s="9" t="s">
        <v>71</v>
      </c>
      <c r="B59">
        <v>270.74</v>
      </c>
      <c r="C59">
        <v>255.05</v>
      </c>
      <c r="D59">
        <v>238.3</v>
      </c>
      <c r="E59">
        <v>287.51</v>
      </c>
      <c r="F59">
        <v>311.99</v>
      </c>
      <c r="G59">
        <v>514.63</v>
      </c>
      <c r="H59">
        <v>458.59</v>
      </c>
      <c r="I59">
        <v>401.03</v>
      </c>
      <c r="J59">
        <v>369.53</v>
      </c>
      <c r="K59">
        <v>429.39</v>
      </c>
    </row>
    <row r="60" spans="1:11" x14ac:dyDescent="0.2">
      <c r="A60" s="9" t="s">
        <v>72</v>
      </c>
      <c r="B60">
        <v>75.74</v>
      </c>
      <c r="C60">
        <v>60.0</v>
      </c>
      <c r="D60">
        <v>88.66</v>
      </c>
      <c r="E60">
        <v>291.53</v>
      </c>
      <c r="F60">
        <v>325.49</v>
      </c>
      <c r="G60">
        <v>214.05</v>
      </c>
      <c r="H60">
        <v>138.44</v>
      </c>
      <c r="I60">
        <v>221.28</v>
      </c>
      <c r="J60">
        <v>255.52</v>
      </c>
      <c r="K60">
        <v>330.05</v>
      </c>
    </row>
    <row r="61" spans="1:11" s="1" customFormat="1" x14ac:dyDescent="0.2">
      <c r="A61" s="1" t="s">
        <v>26</v>
      </c>
      <c r="B61">
        <v>497.39</v>
      </c>
      <c r="C61">
        <v>506.49</v>
      </c>
      <c r="D61">
        <v>597.42</v>
      </c>
      <c r="E61">
        <v>917.74</v>
      </c>
      <c r="F61">
        <v>1003.05</v>
      </c>
      <c r="G61">
        <v>1171.58</v>
      </c>
      <c r="H61">
        <v>1104.18</v>
      </c>
      <c r="I61">
        <v>1214.63</v>
      </c>
      <c r="J61">
        <v>1403.03</v>
      </c>
      <c r="K61">
        <v>1616.41</v>
      </c>
    </row>
    <row r="62" spans="1:11" x14ac:dyDescent="0.2">
      <c r="A62" s="9" t="s">
        <v>27</v>
      </c>
      <c r="B62">
        <v>259.56</v>
      </c>
      <c r="C62">
        <v>269.86</v>
      </c>
      <c r="D62">
        <v>258.9</v>
      </c>
      <c r="E62">
        <v>269.07</v>
      </c>
      <c r="F62">
        <v>699.19</v>
      </c>
      <c r="G62">
        <v>758.17</v>
      </c>
      <c r="H62">
        <v>733.06</v>
      </c>
      <c r="I62">
        <v>709.75</v>
      </c>
      <c r="J62">
        <v>793.33</v>
      </c>
      <c r="K62">
        <v>786.67</v>
      </c>
    </row>
    <row r="63" spans="1:11" x14ac:dyDescent="0.2">
      <c r="A63" s="9" t="s">
        <v>28</v>
      </c>
      <c r="B63">
        <v>2.83</v>
      </c>
      <c r="C63">
        <v>2.65</v>
      </c>
      <c r="D63">
        <v>55.23</v>
      </c>
      <c r="E63">
        <v>430.51</v>
      </c>
      <c r="F63">
        <v>64.81</v>
      </c>
      <c r="G63">
        <v>1.01</v>
      </c>
      <c r="H63">
        <v>0.6</v>
      </c>
      <c r="I63">
        <v>64.69</v>
      </c>
      <c r="J63">
        <v>40.56</v>
      </c>
      <c r="K63">
        <v>386.4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235.0</v>
      </c>
      <c r="C65">
        <v>233.98</v>
      </c>
      <c r="D65">
        <v>283.29</v>
      </c>
      <c r="E65">
        <v>218.16</v>
      </c>
      <c r="F65">
        <v>239.05</v>
      </c>
      <c r="G65">
        <v>412.4</v>
      </c>
      <c r="H65">
        <v>370.52</v>
      </c>
      <c r="I65">
        <v>440.19</v>
      </c>
      <c r="J65">
        <v>569.14</v>
      </c>
      <c r="K65">
        <v>443.34</v>
      </c>
    </row>
    <row r="66" spans="1:1" s="1" customFormat="1" x14ac:dyDescent="0.2">
      <c r="A66" s="1" t="s">
        <v>26</v>
      </c>
      <c r="B66">
        <v>497.39</v>
      </c>
      <c r="C66">
        <v>506.49</v>
      </c>
      <c r="D66">
        <v>597.42</v>
      </c>
      <c r="E66">
        <v>917.74</v>
      </c>
      <c r="F66">
        <v>1003.05</v>
      </c>
      <c r="G66">
        <v>1171.58</v>
      </c>
      <c r="H66">
        <v>1104.18</v>
      </c>
      <c r="I66">
        <v>1214.63</v>
      </c>
      <c r="J66">
        <v>1403.03</v>
      </c>
      <c r="K66">
        <v>1616.41</v>
      </c>
    </row>
    <row r="67" spans="1:1" s="9" customFormat="1" x14ac:dyDescent="0.2">
      <c r="A67" s="9" t="s">
        <v>78</v>
      </c>
      <c r="B67">
        <v>66.52</v>
      </c>
      <c r="C67">
        <v>69.32</v>
      </c>
      <c r="D67">
        <v>68.37</v>
      </c>
      <c r="E67">
        <v>33.79</v>
      </c>
      <c r="F67">
        <v>43.41</v>
      </c>
      <c r="G67">
        <v>143.15</v>
      </c>
      <c r="H67">
        <v>109.33</v>
      </c>
      <c r="I67">
        <v>119.64</v>
      </c>
      <c r="J67">
        <v>185.59</v>
      </c>
      <c r="K67">
        <v>144.23</v>
      </c>
    </row>
    <row r="68" spans="1:1" x14ac:dyDescent="0.2">
      <c r="A68" s="9" t="s">
        <v>45</v>
      </c>
      <c r="B68">
        <v>97.6</v>
      </c>
      <c r="C68">
        <v>101.46</v>
      </c>
      <c r="D68">
        <v>99.95</v>
      </c>
      <c r="E68">
        <v>89.59</v>
      </c>
      <c r="F68">
        <v>110.93</v>
      </c>
      <c r="G68">
        <v>183.41</v>
      </c>
      <c r="H68">
        <v>182.05</v>
      </c>
      <c r="I68">
        <v>163.85</v>
      </c>
      <c r="J68">
        <v>156.66</v>
      </c>
      <c r="K68">
        <v>142.02</v>
      </c>
    </row>
    <row r="69" spans="1:1" x14ac:dyDescent="0.2">
      <c r="A69" s="5" t="s">
        <v>87</v>
      </c>
      <c r="B69">
        <v>27.57</v>
      </c>
      <c r="C69">
        <v>21.16</v>
      </c>
      <c r="D69">
        <v>36.82</v>
      </c>
      <c r="E69">
        <v>32.07</v>
      </c>
      <c r="F69">
        <v>26.48</v>
      </c>
      <c r="G69">
        <v>31.41</v>
      </c>
      <c r="H69">
        <v>30.39</v>
      </c>
      <c r="I69">
        <v>82.94</v>
      </c>
      <c r="J69">
        <v>123.31</v>
      </c>
      <c r="K69">
        <v>62.71</v>
      </c>
    </row>
    <row r="70" spans="1:1" x14ac:dyDescent="0.2">
      <c r="A70" s="5" t="s">
        <v>74</v>
      </c>
      <c r="B70">
        <v>6200800.0</v>
      </c>
      <c r="C70">
        <v>31004000.0</v>
      </c>
      <c r="D70">
        <v>31004000.0</v>
      </c>
      <c r="E70">
        <v>31004000.0</v>
      </c>
      <c r="F70">
        <v>31004000.0</v>
      </c>
      <c r="G70">
        <v>31004000.0</v>
      </c>
      <c r="H70">
        <v>31004000.0</v>
      </c>
      <c r="I70">
        <v>31004000.0</v>
      </c>
      <c r="J70">
        <v>31004000.0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111.03</v>
      </c>
      <c r="C82">
        <v>77.14</v>
      </c>
      <c r="D82">
        <v>108.35</v>
      </c>
      <c r="E82">
        <v>379.27</v>
      </c>
      <c r="F82">
        <v>98.31</v>
      </c>
      <c r="G82">
        <v>59.42</v>
      </c>
      <c r="H82">
        <v>135.72</v>
      </c>
      <c r="I82">
        <v>188.1</v>
      </c>
      <c r="J82">
        <v>191.17</v>
      </c>
      <c r="K82">
        <v>183.41</v>
      </c>
    </row>
    <row r="83" spans="1:11" s="9" customFormat="1" x14ac:dyDescent="0.2">
      <c r="A83" s="9" t="s">
        <v>33</v>
      </c>
      <c r="B83">
        <v>-30.66</v>
      </c>
      <c r="C83">
        <v>-28.15</v>
      </c>
      <c r="D83">
        <v>-63.68</v>
      </c>
      <c r="E83">
        <v>-385.67</v>
      </c>
      <c r="F83">
        <v>-84.4</v>
      </c>
      <c r="G83">
        <v>-210.45</v>
      </c>
      <c r="H83">
        <v>-24.85</v>
      </c>
      <c r="I83">
        <v>-32.45</v>
      </c>
      <c r="J83">
        <v>-82.38</v>
      </c>
      <c r="K83">
        <v>-321.31</v>
      </c>
    </row>
    <row r="84" spans="1:11" s="9" customFormat="1" x14ac:dyDescent="0.2">
      <c r="A84" s="9" t="s">
        <v>34</v>
      </c>
      <c r="B84">
        <v>-64.66</v>
      </c>
      <c r="C84">
        <v>-51.58</v>
      </c>
      <c r="D84">
        <v>-43.83</v>
      </c>
      <c r="E84">
        <v>-0.73</v>
      </c>
      <c r="F84">
        <v>-12.5</v>
      </c>
      <c r="G84">
        <v>160.72</v>
      </c>
      <c r="H84">
        <v>-114.04</v>
      </c>
      <c r="I84">
        <v>-108.29</v>
      </c>
      <c r="J84">
        <v>-100.73</v>
      </c>
      <c r="K84">
        <v>61.97</v>
      </c>
    </row>
    <row r="85" spans="1:11" s="1" customFormat="1" x14ac:dyDescent="0.2">
      <c r="A85" s="9" t="s">
        <v>35</v>
      </c>
      <c r="B85">
        <v>15.71</v>
      </c>
      <c r="C85">
        <v>-2.59</v>
      </c>
      <c r="D85">
        <v>0.84</v>
      </c>
      <c r="E85">
        <v>-7.13</v>
      </c>
      <c r="F85">
        <v>1.41</v>
      </c>
      <c r="G85">
        <v>9.69</v>
      </c>
      <c r="H85">
        <v>-3.18</v>
      </c>
      <c r="I85">
        <v>47.36</v>
      </c>
      <c r="J85">
        <v>8.07</v>
      </c>
      <c r="K85">
        <v>-75.93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209.0</v>
      </c>
      <c r="C90">
        <v>177.7</v>
      </c>
      <c r="D90">
        <v>171.0</v>
      </c>
      <c r="E90">
        <v>50.0</v>
      </c>
      <c r="F90">
        <v>263.35</v>
      </c>
      <c r="G90">
        <v>745.65</v>
      </c>
      <c r="H90">
        <v>244.55</v>
      </c>
      <c r="I90">
        <v>426.05</v>
      </c>
      <c r="J90">
        <v>1280.0</v>
      </c>
      <c r="K90">
        <v>830.65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3.1</v>
      </c>
      <c r="C93" s="31">
        <v>3.1</v>
      </c>
      <c r="D93" s="31">
        <v>3.1</v>
      </c>
      <c r="E93" s="31">
        <v>3.1</v>
      </c>
      <c r="F93" s="31">
        <v>3.1</v>
      </c>
      <c r="G93" s="31">
        <v>3.1</v>
      </c>
      <c r="H93" s="31">
        <v>3.1</v>
      </c>
      <c r="I93" s="31">
        <v>3.1</v>
      </c>
      <c r="J93" s="31">
        <v>3.1</v>
      </c>
      <c r="K93" s="31">
        <v>3.1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