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<sst xmlns="http://schemas.openxmlformats.org/spreadsheetml/2006/main" count="145" uniqueCount="93">
  <si>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</si>
  <si>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</si>
  <si>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</si>
  <si>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</si>
  <si>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</si>
  <si>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</si>
  <si>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</si>
  <si>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</si>
  <si>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</si>
  <si>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</si>
  <si>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</si>
  <si>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</si>
  <si>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</si>
  <si>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</si>
  <si>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</si>
  <si>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</si>
  <si>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</si>
  <si>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</si>
  <si>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</si>
  <si>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</si>
  <si>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</si>
  <si>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</si>
  <si>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</si>
  <si>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</si>
  <si>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</si>
  <si>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</si>
  <si>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</si>
  <si>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</si>
  <si>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</si>
  <si>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</si>
  <si>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</si>
  <si>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</si>
  <si>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</si>
  <si>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</si>
  <si>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</si>
  <si>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</si>
  <si>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</si>
  <si>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</si>
  <si>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</si>
  <si>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</si>
  <si>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</si>
  <si>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</si>
  <si>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</si>
  <si>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</si>
  <si>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</si>
  <si>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</si>
  <si>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</si>
  <si>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</si>
  <si>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</si>
  <si>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</si>
  <si>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</si>
  <si>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</si>
  <si>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</si>
  <si>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</si>
  <si>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</si>
  <si>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</si>
  <si>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</si>
  <si>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</si>
  <si>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</si>
  <si>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</si>
  <si>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</si>
  <si>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</si>
  <si>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</si>
  <si>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PRESTIGE ESTATES 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</si>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</sst>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1387.30</v>
      </c>
    </row>
    <row r="9" spans="1:11" x14ac:dyDescent="0.2">
      <c r="A9" s="5" t="s">
        <v>79</v>
      </c>
      <c r="B9">
        <v>59755.21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4774.5</v>
      </c>
      <c r="C17">
        <v>5498.6</v>
      </c>
      <c r="D17">
        <v>5171.9</v>
      </c>
      <c r="E17">
        <v>8124.8</v>
      </c>
      <c r="F17">
        <v>7241.9</v>
      </c>
      <c r="G17">
        <v>6389.5</v>
      </c>
      <c r="H17">
        <v>8315.0</v>
      </c>
      <c r="I17">
        <v>7877.1</v>
      </c>
      <c r="J17">
        <v>7349.4</v>
      </c>
      <c r="K17">
        <v>12685.4</v>
      </c>
    </row>
    <row r="18" spans="1:1" s="9" customFormat="1" x14ac:dyDescent="0.2">
      <c r="A18" s="5" t="s">
        <v>80</v>
      </c>
      <c r="K18">
        <v>12428.6</v>
      </c>
    </row>
    <row r="19" spans="1:1" s="9" customFormat="1" x14ac:dyDescent="0.2">
      <c r="A19" s="5" t="s">
        <v>81</v>
      </c>
      <c r="C19">
        <v>-275.3</v>
      </c>
      <c r="D19">
        <v>1493.8</v>
      </c>
      <c r="E19">
        <v>-1660.6</v>
      </c>
      <c r="F19">
        <v>-1789.5</v>
      </c>
      <c r="G19">
        <v>-565.2</v>
      </c>
      <c r="H19">
        <v>2231.2</v>
      </c>
      <c r="I19">
        <v>5736.0</v>
      </c>
      <c r="J19">
        <v>7463.7</v>
      </c>
      <c r="K19">
        <v>7319.2</v>
      </c>
    </row>
    <row r="20" spans="1:1" s="9" customFormat="1" x14ac:dyDescent="0.2">
      <c r="A20" s="5" t="s">
        <v>82</v>
      </c>
      <c r="B20">
        <v>10.8</v>
      </c>
      <c r="C20">
        <v>59.9</v>
      </c>
      <c r="D20">
        <v>115.8</v>
      </c>
      <c r="E20">
        <v>114.3</v>
      </c>
      <c r="F20">
        <v>63.8</v>
      </c>
      <c r="G20">
        <v>44.9</v>
      </c>
      <c r="H20">
        <v>93.6</v>
      </c>
      <c r="I20">
        <v>185.5</v>
      </c>
      <c r="J20">
        <v>192.5</v>
      </c>
    </row>
    <row r="21" spans="1:1" s="9" customFormat="1" x14ac:dyDescent="0.2">
      <c r="A21" s="5" t="s">
        <v>83</v>
      </c>
      <c r="B21">
        <v>3379.4</v>
      </c>
      <c r="C21">
        <v>3322.7</v>
      </c>
      <c r="D21">
        <v>4387.1</v>
      </c>
      <c r="E21">
        <v>3116.7</v>
      </c>
      <c r="F21">
        <v>2723.8</v>
      </c>
      <c r="G21">
        <v>3381.7</v>
      </c>
      <c r="H21">
        <v>6616.2</v>
      </c>
      <c r="I21">
        <v>8784.9</v>
      </c>
      <c r="J21">
        <v>9199.4</v>
      </c>
    </row>
    <row r="22" spans="1:1" s="9" customFormat="1" x14ac:dyDescent="0.2">
      <c r="A22" s="5" t="s">
        <v>84</v>
      </c>
      <c r="B22">
        <v>293.5</v>
      </c>
      <c r="C22">
        <v>296.0</v>
      </c>
      <c r="D22">
        <v>398.8</v>
      </c>
      <c r="E22">
        <v>460.4</v>
      </c>
      <c r="F22">
        <v>420.5</v>
      </c>
      <c r="G22">
        <v>451.2</v>
      </c>
      <c r="H22">
        <v>603.6</v>
      </c>
      <c r="I22">
        <v>747.0</v>
      </c>
      <c r="J22">
        <v>822.1</v>
      </c>
      <c r="K22">
        <v>1002.7</v>
      </c>
    </row>
    <row r="23" spans="1:1" s="9" customFormat="1" x14ac:dyDescent="0.2">
      <c r="A23" s="5" t="s">
        <v>85</v>
      </c>
      <c r="B23">
        <v>162.0</v>
      </c>
      <c r="C23">
        <v>245.6</v>
      </c>
      <c r="D23">
        <v>270.8</v>
      </c>
      <c r="E23">
        <v>348.7</v>
      </c>
      <c r="F23">
        <v>231.2</v>
      </c>
      <c r="G23">
        <v>390.3</v>
      </c>
      <c r="H23">
        <v>1093.1</v>
      </c>
      <c r="I23">
        <v>1336.0</v>
      </c>
      <c r="J23">
        <v>1964.0</v>
      </c>
    </row>
    <row r="24" spans="1:1" s="9" customFormat="1" x14ac:dyDescent="0.2">
      <c r="A24" s="5" t="s">
        <v>86</v>
      </c>
      <c r="B24">
        <v>9.0</v>
      </c>
      <c r="C24">
        <v>22.1</v>
      </c>
      <c r="D24">
        <v>39.4</v>
      </c>
      <c r="E24">
        <v>68.1</v>
      </c>
      <c r="F24">
        <v>79.4</v>
      </c>
      <c r="G24">
        <v>39.1</v>
      </c>
      <c r="H24">
        <v>51.9</v>
      </c>
      <c r="I24">
        <v>61.3</v>
      </c>
      <c r="J24">
        <v>119.0</v>
      </c>
      <c r="K24">
        <v>2881.3</v>
      </c>
    </row>
    <row r="25" spans="1:1" s="9" customFormat="1" x14ac:dyDescent="0.2">
      <c r="A25" s="9" t="s">
        <v>9</v>
      </c>
      <c r="B25">
        <v>99.3</v>
      </c>
      <c r="C25">
        <v>81.5</v>
      </c>
      <c r="D25">
        <v>232.3</v>
      </c>
      <c r="E25">
        <v>160.9</v>
      </c>
      <c r="F25">
        <v>3035.7</v>
      </c>
      <c r="G25">
        <v>1018.5</v>
      </c>
      <c r="H25">
        <v>780.2</v>
      </c>
      <c r="I25">
        <v>1559.5</v>
      </c>
      <c r="J25">
        <v>385.8</v>
      </c>
      <c r="K25">
        <v>510.1</v>
      </c>
    </row>
    <row r="26" spans="1:1" s="9" customFormat="1" x14ac:dyDescent="0.2">
      <c r="A26" s="9" t="s">
        <v>10</v>
      </c>
      <c r="B26">
        <v>163.7</v>
      </c>
      <c r="C26">
        <v>154.7</v>
      </c>
      <c r="D26">
        <v>322.9</v>
      </c>
      <c r="E26">
        <v>666.7</v>
      </c>
      <c r="F26">
        <v>592.6</v>
      </c>
      <c r="G26">
        <v>471.0</v>
      </c>
      <c r="H26">
        <v>647.1</v>
      </c>
      <c r="I26">
        <v>716.5</v>
      </c>
      <c r="J26">
        <v>812.3</v>
      </c>
      <c r="K26">
        <v>906.1</v>
      </c>
    </row>
    <row r="27" spans="1:1" s="9" customFormat="1" x14ac:dyDescent="0.2">
      <c r="A27" s="9" t="s">
        <v>11</v>
      </c>
      <c r="B27">
        <v>316.0</v>
      </c>
      <c r="C27">
        <v>565.7</v>
      </c>
      <c r="D27">
        <v>722.8</v>
      </c>
      <c r="E27">
        <v>1023.3</v>
      </c>
      <c r="F27">
        <v>979.3</v>
      </c>
      <c r="G27">
        <v>555.3</v>
      </c>
      <c r="H27">
        <v>806.6</v>
      </c>
      <c r="I27">
        <v>1219.1</v>
      </c>
      <c r="J27">
        <v>1333.8</v>
      </c>
      <c r="K27">
        <v>1582.4</v>
      </c>
    </row>
    <row r="28" spans="1:1" s="9" customFormat="1" x14ac:dyDescent="0.2">
      <c r="A28" s="9" t="s">
        <v>12</v>
      </c>
      <c r="B28">
        <v>539.4</v>
      </c>
      <c r="C28">
        <v>638.1</v>
      </c>
      <c r="D28">
        <v>640.4</v>
      </c>
      <c r="E28">
        <v>826.9</v>
      </c>
      <c r="F28">
        <v>3397.5</v>
      </c>
      <c r="G28">
        <v>1509.3</v>
      </c>
      <c r="H28">
        <v>1414.3</v>
      </c>
      <c r="I28">
        <v>2122.3</v>
      </c>
      <c r="J28">
        <v>755.8</v>
      </c>
      <c r="K28">
        <v>1713.6</v>
      </c>
    </row>
    <row r="29" spans="1:1" s="9" customFormat="1" x14ac:dyDescent="0.2">
      <c r="A29" s="9" t="s">
        <v>13</v>
      </c>
      <c r="B29">
        <v>166.0</v>
      </c>
      <c r="C29">
        <v>213.5</v>
      </c>
      <c r="D29">
        <v>198.5</v>
      </c>
      <c r="E29">
        <v>278.3</v>
      </c>
      <c r="F29">
        <v>519.3</v>
      </c>
      <c r="G29">
        <v>294.5</v>
      </c>
      <c r="H29">
        <v>347.5</v>
      </c>
      <c r="I29">
        <v>493.6</v>
      </c>
      <c r="J29">
        <v>138.9</v>
      </c>
      <c r="K29">
        <v>408.2</v>
      </c>
    </row>
    <row r="30" spans="1:1" s="9" customFormat="1" x14ac:dyDescent="0.2">
      <c r="A30" s="9" t="s">
        <v>14</v>
      </c>
      <c r="B30">
        <v>264.9</v>
      </c>
      <c r="C30">
        <v>371.3</v>
      </c>
      <c r="D30">
        <v>415.6</v>
      </c>
      <c r="E30">
        <v>403.1</v>
      </c>
      <c r="F30">
        <v>2782.3</v>
      </c>
      <c r="G30">
        <v>1150.0</v>
      </c>
      <c r="H30">
        <v>941.8</v>
      </c>
      <c r="I30">
        <v>1374.1</v>
      </c>
      <c r="J30">
        <v>467.5</v>
      </c>
      <c r="K30">
        <v>1195.5</v>
      </c>
    </row>
    <row r="31" spans="1:1" s="9" customFormat="1" x14ac:dyDescent="0.2">
      <c r="A31" s="9" t="s">
        <v>70</v>
      </c>
      <c r="B31">
        <v>45.0</v>
      </c>
      <c r="C31">
        <v>45.0</v>
      </c>
      <c r="D31">
        <v>56.25</v>
      </c>
      <c r="E31">
        <v>60.14</v>
      </c>
      <c r="F31">
        <v>60.14</v>
      </c>
      <c r="G31">
        <v>60.14</v>
      </c>
      <c r="H31">
        <v>60.14</v>
      </c>
      <c r="I31">
        <v>72.16</v>
      </c>
      <c r="J31">
        <v>77.53</v>
      </c>
      <c r="K31">
        <v>86.14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1795.8</v>
      </c>
      <c r="C42">
        <v>2164.0</v>
      </c>
      <c r="D42">
        <v>1862.1</v>
      </c>
      <c r="E42">
        <v>2304.4</v>
      </c>
      <c r="F42">
        <v>1654.5</v>
      </c>
      <c r="G42">
        <v>1528.4</v>
      </c>
      <c r="H42">
        <v>2307.3</v>
      </c>
      <c r="I42">
        <v>2431.7</v>
      </c>
      <c r="J42">
        <v>3872.6</v>
      </c>
      <c r="K42">
        <v>4073.8</v>
      </c>
    </row>
    <row r="43" spans="1:11" s="9" customFormat="1" x14ac:dyDescent="0.2">
      <c r="A43" s="9" t="s">
        <v>7</v>
      </c>
      <c r="B43">
        <v>1260.6</v>
      </c>
      <c r="C43">
        <v>1336.3</v>
      </c>
      <c r="D43">
        <v>1078.6</v>
      </c>
      <c r="E43">
        <v>1684.2</v>
      </c>
      <c r="F43">
        <v>1071.4</v>
      </c>
      <c r="G43">
        <v>999.4</v>
      </c>
      <c r="H43">
        <v>1430.0</v>
      </c>
      <c r="I43">
        <v>1521.9</v>
      </c>
      <c r="J43">
        <v>3012.6</v>
      </c>
      <c r="K43">
        <v>3063.4</v>
      </c>
    </row>
    <row r="44" spans="1:11" s="9" customFormat="1" x14ac:dyDescent="0.2">
      <c r="A44" s="9" t="s">
        <v>9</v>
      </c>
      <c r="B44">
        <v>174.7</v>
      </c>
      <c r="C44">
        <v>107.8</v>
      </c>
      <c r="D44">
        <v>162.4</v>
      </c>
      <c r="E44">
        <v>119.4</v>
      </c>
      <c r="F44">
        <v>43.4</v>
      </c>
      <c r="G44">
        <v>60.9</v>
      </c>
      <c r="H44">
        <v>161.4</v>
      </c>
      <c r="I44">
        <v>277.9</v>
      </c>
      <c r="J44">
        <v>35.6</v>
      </c>
      <c r="K44">
        <v>69.7</v>
      </c>
    </row>
    <row r="45" spans="1:11" s="9" customFormat="1" x14ac:dyDescent="0.2">
      <c r="A45" s="9" t="s">
        <v>10</v>
      </c>
      <c r="B45">
        <v>179.7</v>
      </c>
      <c r="C45">
        <v>197.2</v>
      </c>
      <c r="D45">
        <v>190.5</v>
      </c>
      <c r="E45">
        <v>200.4</v>
      </c>
      <c r="F45">
        <v>204.7</v>
      </c>
      <c r="G45">
        <v>216.7</v>
      </c>
      <c r="H45">
        <v>216.2</v>
      </c>
      <c r="I45">
        <v>218.6</v>
      </c>
      <c r="J45">
        <v>233.5</v>
      </c>
      <c r="K45">
        <v>237.8</v>
      </c>
    </row>
    <row r="46" spans="1:11" s="9" customFormat="1" x14ac:dyDescent="0.2">
      <c r="A46" s="9" t="s">
        <v>11</v>
      </c>
      <c r="B46">
        <v>293.2</v>
      </c>
      <c r="C46">
        <v>423.8</v>
      </c>
      <c r="D46">
        <v>346.1</v>
      </c>
      <c r="E46">
        <v>356.5</v>
      </c>
      <c r="F46">
        <v>345.1</v>
      </c>
      <c r="G46">
        <v>286.1</v>
      </c>
      <c r="H46">
        <v>383.9</v>
      </c>
      <c r="I46">
        <v>385.1</v>
      </c>
      <c r="J46">
        <v>383.8</v>
      </c>
      <c r="K46">
        <v>429.6</v>
      </c>
    </row>
    <row r="47" spans="1:11" s="9" customFormat="1" x14ac:dyDescent="0.2">
      <c r="A47" s="9" t="s">
        <v>12</v>
      </c>
      <c r="B47">
        <v>237.0</v>
      </c>
      <c r="C47">
        <v>314.5</v>
      </c>
      <c r="D47">
        <v>409.3</v>
      </c>
      <c r="E47">
        <v>182.7</v>
      </c>
      <c r="F47">
        <v>76.7</v>
      </c>
      <c r="G47">
        <v>87.1</v>
      </c>
      <c r="H47">
        <v>438.6</v>
      </c>
      <c r="I47">
        <v>584.0</v>
      </c>
      <c r="J47">
        <v>278.3</v>
      </c>
      <c r="K47">
        <v>412.7</v>
      </c>
    </row>
    <row r="48" spans="1:11" s="9" customFormat="1" x14ac:dyDescent="0.2">
      <c r="A48" s="9" t="s">
        <v>13</v>
      </c>
      <c r="B48">
        <v>72.3</v>
      </c>
      <c r="C48">
        <v>78.6</v>
      </c>
      <c r="D48">
        <v>102.3</v>
      </c>
      <c r="E48">
        <v>-51.9</v>
      </c>
      <c r="F48">
        <v>44.5</v>
      </c>
      <c r="G48">
        <v>44.0</v>
      </c>
      <c r="H48">
        <v>127.1</v>
      </c>
      <c r="I48">
        <v>126.6</v>
      </c>
      <c r="J48">
        <v>33.6</v>
      </c>
      <c r="K48">
        <v>120.9</v>
      </c>
    </row>
    <row r="49" spans="1:11" s="9" customFormat="1" x14ac:dyDescent="0.2">
      <c r="A49" s="9" t="s">
        <v>14</v>
      </c>
      <c r="B49">
        <v>116.3</v>
      </c>
      <c r="C49">
        <v>140.0</v>
      </c>
      <c r="D49">
        <v>232.6</v>
      </c>
      <c r="E49">
        <v>192.2</v>
      </c>
      <c r="F49">
        <v>17.7</v>
      </c>
      <c r="G49">
        <v>25.0</v>
      </c>
      <c r="H49">
        <v>292.5</v>
      </c>
      <c r="I49">
        <v>430.3</v>
      </c>
      <c r="J49">
        <v>222.6</v>
      </c>
      <c r="K49">
        <v>250.1</v>
      </c>
    </row>
    <row r="50" spans="1:11" x14ac:dyDescent="0.2">
      <c r="A50" s="9" t="s">
        <v>8</v>
      </c>
      <c r="B50">
        <v>535.2</v>
      </c>
      <c r="C50">
        <v>827.7</v>
      </c>
      <c r="D50">
        <v>783.5</v>
      </c>
      <c r="E50">
        <v>620.2</v>
      </c>
      <c r="F50">
        <v>583.1</v>
      </c>
      <c r="G50">
        <v>529.0</v>
      </c>
      <c r="H50">
        <v>877.3</v>
      </c>
      <c r="I50">
        <v>909.8</v>
      </c>
      <c r="J50">
        <v>860.0</v>
      </c>
      <c r="K50">
        <v>1010.4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375.0</v>
      </c>
      <c r="C57">
        <v>375.0</v>
      </c>
      <c r="D57">
        <v>375.0</v>
      </c>
      <c r="E57">
        <v>400.9</v>
      </c>
      <c r="F57">
        <v>400.9</v>
      </c>
      <c r="G57">
        <v>400.9</v>
      </c>
      <c r="H57">
        <v>400.9</v>
      </c>
      <c r="I57">
        <v>400.9</v>
      </c>
      <c r="J57">
        <v>430.7</v>
      </c>
      <c r="K57">
        <v>430.7</v>
      </c>
    </row>
    <row r="58" spans="1:11" x14ac:dyDescent="0.2">
      <c r="A58" s="9" t="s">
        <v>25</v>
      </c>
      <c r="B58">
        <v>4039.8</v>
      </c>
      <c r="C58">
        <v>4357.7</v>
      </c>
      <c r="D58">
        <v>3851.6</v>
      </c>
      <c r="E58">
        <v>4959.3</v>
      </c>
      <c r="F58">
        <v>7600.5</v>
      </c>
      <c r="G58">
        <v>8693.7</v>
      </c>
      <c r="H58">
        <v>9574.4</v>
      </c>
      <c r="I58">
        <v>10887.9</v>
      </c>
      <c r="J58">
        <v>14992.3</v>
      </c>
      <c r="K58">
        <v>15842.2</v>
      </c>
    </row>
    <row r="59" spans="1:11" x14ac:dyDescent="0.2">
      <c r="A59" s="9" t="s">
        <v>71</v>
      </c>
      <c r="B59">
        <v>5739.4</v>
      </c>
      <c r="C59">
        <v>7415.5</v>
      </c>
      <c r="D59">
        <v>8486.9</v>
      </c>
      <c r="E59">
        <v>9271.5</v>
      </c>
      <c r="F59">
        <v>4897.5</v>
      </c>
      <c r="G59">
        <v>7412.2</v>
      </c>
      <c r="H59">
        <v>9419.9</v>
      </c>
      <c r="I59">
        <v>13458.0</v>
      </c>
      <c r="J59">
        <v>13179.9</v>
      </c>
      <c r="K59">
        <v>17659.4</v>
      </c>
    </row>
    <row r="60" spans="1:11" x14ac:dyDescent="0.2">
      <c r="A60" s="9" t="s">
        <v>72</v>
      </c>
      <c r="B60">
        <v>6676.0</v>
      </c>
      <c r="C60">
        <v>6754.3</v>
      </c>
      <c r="D60">
        <v>15719.6</v>
      </c>
      <c r="E60">
        <v>14844.4</v>
      </c>
      <c r="F60">
        <v>12200.7</v>
      </c>
      <c r="G60">
        <v>13664.2</v>
      </c>
      <c r="H60">
        <v>16875.9</v>
      </c>
      <c r="I60">
        <v>23227.2</v>
      </c>
      <c r="J60">
        <v>29634.0</v>
      </c>
      <c r="K60">
        <v>39435.7</v>
      </c>
    </row>
    <row r="61" spans="1:11" s="1" customFormat="1" x14ac:dyDescent="0.2">
      <c r="A61" s="1" t="s">
        <v>26</v>
      </c>
      <c r="B61">
        <v>16830.2</v>
      </c>
      <c r="C61">
        <v>18902.5</v>
      </c>
      <c r="D61">
        <v>28433.1</v>
      </c>
      <c r="E61">
        <v>29476.1</v>
      </c>
      <c r="F61">
        <v>25099.6</v>
      </c>
      <c r="G61">
        <v>30171.0</v>
      </c>
      <c r="H61">
        <v>36271.1</v>
      </c>
      <c r="I61">
        <v>47974.0</v>
      </c>
      <c r="J61">
        <v>58236.9</v>
      </c>
      <c r="K61">
        <v>73368.0</v>
      </c>
    </row>
    <row r="62" spans="1:11" x14ac:dyDescent="0.2">
      <c r="A62" s="9" t="s">
        <v>27</v>
      </c>
      <c r="B62">
        <v>3622.3</v>
      </c>
      <c r="C62">
        <v>5134.8</v>
      </c>
      <c r="D62">
        <v>6732.4</v>
      </c>
      <c r="E62">
        <v>8985.6</v>
      </c>
      <c r="F62">
        <v>3780.4</v>
      </c>
      <c r="G62">
        <v>5857.7</v>
      </c>
      <c r="H62">
        <v>6780.5</v>
      </c>
      <c r="I62">
        <v>8669.2</v>
      </c>
      <c r="J62">
        <v>10544.7</v>
      </c>
      <c r="K62">
        <v>11965.3</v>
      </c>
    </row>
    <row r="63" spans="1:11" x14ac:dyDescent="0.2">
      <c r="A63" s="9" t="s">
        <v>28</v>
      </c>
      <c r="B63">
        <v>1795.2</v>
      </c>
      <c r="C63">
        <v>2508.1</v>
      </c>
      <c r="D63">
        <v>1645.0</v>
      </c>
      <c r="E63">
        <v>2143.1</v>
      </c>
      <c r="F63">
        <v>2739.6</v>
      </c>
      <c r="G63">
        <v>1724.6</v>
      </c>
      <c r="H63">
        <v>2398.7</v>
      </c>
      <c r="I63">
        <v>2137.2</v>
      </c>
      <c r="J63">
        <v>1424.3</v>
      </c>
      <c r="K63">
        <v>2207.2</v>
      </c>
    </row>
    <row r="64" spans="1:11" x14ac:dyDescent="0.2">
      <c r="A64" s="9" t="s">
        <v>29</v>
      </c>
      <c r="B64">
        <v>355.1</v>
      </c>
      <c r="C64">
        <v>434.6</v>
      </c>
      <c r="D64">
        <v>778.4</v>
      </c>
      <c r="E64">
        <v>789.3</v>
      </c>
      <c r="F64">
        <v>907.2</v>
      </c>
      <c r="G64">
        <v>772.4</v>
      </c>
      <c r="H64">
        <v>1022.8</v>
      </c>
      <c r="I64">
        <v>1278.6</v>
      </c>
      <c r="J64">
        <v>1249.5</v>
      </c>
      <c r="K64">
        <v>2174.8</v>
      </c>
    </row>
    <row r="65" spans="1:1" x14ac:dyDescent="0.2">
      <c r="A65" s="9" t="s">
        <v>73</v>
      </c>
      <c r="B65">
        <v>11057.6</v>
      </c>
      <c r="C65">
        <v>10825.0</v>
      </c>
      <c r="D65">
        <v>19277.3</v>
      </c>
      <c r="E65">
        <v>17558.1</v>
      </c>
      <c r="F65">
        <v>17672.4</v>
      </c>
      <c r="G65">
        <v>21816.3</v>
      </c>
      <c r="H65">
        <v>26069.1</v>
      </c>
      <c r="I65">
        <v>35889.0</v>
      </c>
      <c r="J65">
        <v>45018.4</v>
      </c>
      <c r="K65">
        <v>57020.7</v>
      </c>
    </row>
    <row r="66" spans="1:1" s="1" customFormat="1" x14ac:dyDescent="0.2">
      <c r="A66" s="1" t="s">
        <v>26</v>
      </c>
      <c r="B66">
        <v>16830.2</v>
      </c>
      <c r="C66">
        <v>18902.5</v>
      </c>
      <c r="D66">
        <v>28433.1</v>
      </c>
      <c r="E66">
        <v>29476.1</v>
      </c>
      <c r="F66">
        <v>25099.6</v>
      </c>
      <c r="G66">
        <v>30171.0</v>
      </c>
      <c r="H66">
        <v>36271.1</v>
      </c>
      <c r="I66">
        <v>47974.0</v>
      </c>
      <c r="J66">
        <v>58236.9</v>
      </c>
      <c r="K66">
        <v>73368.0</v>
      </c>
    </row>
    <row r="67" spans="1:1" s="9" customFormat="1" x14ac:dyDescent="0.2">
      <c r="A67" s="9" t="s">
        <v>78</v>
      </c>
      <c r="B67">
        <v>1005.7</v>
      </c>
      <c r="C67">
        <v>964.5</v>
      </c>
      <c r="D67">
        <v>1654.4</v>
      </c>
      <c r="E67">
        <v>1476.5</v>
      </c>
      <c r="F67">
        <v>1374.0</v>
      </c>
      <c r="G67">
        <v>1419.6</v>
      </c>
      <c r="H67">
        <v>1328.6</v>
      </c>
      <c r="I67">
        <v>1234.0</v>
      </c>
      <c r="J67">
        <v>1358.2</v>
      </c>
      <c r="K67">
        <v>2042.2</v>
      </c>
    </row>
    <row r="68" spans="1:1" x14ac:dyDescent="0.2">
      <c r="A68" s="9" t="s">
        <v>45</v>
      </c>
      <c r="B68">
        <v>6691.9</v>
      </c>
      <c r="C68">
        <v>5712.7</v>
      </c>
      <c r="D68">
        <v>13150.1</v>
      </c>
      <c r="E68">
        <v>11375.0</v>
      </c>
      <c r="F68">
        <v>9580.5</v>
      </c>
      <c r="G68">
        <v>11566.7</v>
      </c>
      <c r="H68">
        <v>14367.1</v>
      </c>
      <c r="I68">
        <v>24156.2</v>
      </c>
      <c r="J68">
        <v>31883.1</v>
      </c>
      <c r="K68">
        <v>40251.9</v>
      </c>
    </row>
    <row r="69" spans="1:1" x14ac:dyDescent="0.2">
      <c r="A69" s="5" t="s">
        <v>87</v>
      </c>
      <c r="B69">
        <v>386.4</v>
      </c>
      <c r="C69">
        <v>738.5</v>
      </c>
      <c r="D69">
        <v>712.3</v>
      </c>
      <c r="E69">
        <v>950.8</v>
      </c>
      <c r="F69">
        <v>2401.2</v>
      </c>
      <c r="G69">
        <v>2171.2</v>
      </c>
      <c r="H69">
        <v>1814.6</v>
      </c>
      <c r="I69">
        <v>2558.2</v>
      </c>
      <c r="J69">
        <v>2393.0</v>
      </c>
      <c r="K69">
        <v>2380.4</v>
      </c>
    </row>
    <row r="70" spans="1:1" x14ac:dyDescent="0.2">
      <c r="A70" s="5" t="s">
        <v>74</v>
      </c>
      <c r="B70">
        <v>375000000.0</v>
      </c>
      <c r="C70">
        <v>375000000.0</v>
      </c>
      <c r="D70">
        <v>375000000.0</v>
      </c>
      <c r="E70">
        <v>400861654.0</v>
      </c>
      <c r="F70">
        <v>400861654.0</v>
      </c>
      <c r="G70">
        <v>400861654.0</v>
      </c>
      <c r="H70">
        <v>400861654.0</v>
      </c>
      <c r="I70">
        <v>400861654.0</v>
      </c>
      <c r="J70">
        <v>430730232.0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514.1</v>
      </c>
      <c r="C82">
        <v>1071.6</v>
      </c>
      <c r="D82">
        <v>762.1</v>
      </c>
      <c r="E82">
        <v>2226.3</v>
      </c>
      <c r="F82">
        <v>1839.4</v>
      </c>
      <c r="G82">
        <v>2139.9</v>
      </c>
      <c r="H82">
        <v>1539.5</v>
      </c>
      <c r="I82">
        <v>1297.3</v>
      </c>
      <c r="J82">
        <v>130.7</v>
      </c>
      <c r="K82">
        <v>3223.2</v>
      </c>
    </row>
    <row r="83" spans="1:11" s="9" customFormat="1" x14ac:dyDescent="0.2">
      <c r="A83" s="9" t="s">
        <v>33</v>
      </c>
      <c r="B83">
        <v>-521.8</v>
      </c>
      <c r="C83">
        <v>-2005.1</v>
      </c>
      <c r="D83">
        <v>-549.3</v>
      </c>
      <c r="E83">
        <v>-2345.6</v>
      </c>
      <c r="F83">
        <v>355.3</v>
      </c>
      <c r="G83">
        <v>-4015.8</v>
      </c>
      <c r="H83">
        <v>-2697.1</v>
      </c>
      <c r="I83">
        <v>-2455.0</v>
      </c>
      <c r="J83">
        <v>-1348.4</v>
      </c>
      <c r="K83">
        <v>-5635.8</v>
      </c>
    </row>
    <row r="84" spans="1:11" s="9" customFormat="1" x14ac:dyDescent="0.2">
      <c r="A84" s="9" t="s">
        <v>34</v>
      </c>
      <c r="B84">
        <v>-79.7</v>
      </c>
      <c r="C84">
        <v>959.6</v>
      </c>
      <c r="D84">
        <v>87.0</v>
      </c>
      <c r="E84">
        <v>252.0</v>
      </c>
      <c r="F84">
        <v>-634.4</v>
      </c>
      <c r="G84">
        <v>1598.4</v>
      </c>
      <c r="H84">
        <v>545.5</v>
      </c>
      <c r="I84">
        <v>1969.2</v>
      </c>
      <c r="J84">
        <v>959.2</v>
      </c>
      <c r="K84">
        <v>1959.2</v>
      </c>
    </row>
    <row r="85" spans="1:11" s="1" customFormat="1" x14ac:dyDescent="0.2">
      <c r="A85" s="9" t="s">
        <v>35</v>
      </c>
      <c r="B85">
        <v>-87.4</v>
      </c>
      <c r="C85">
        <v>26.1</v>
      </c>
      <c r="D85">
        <v>299.8</v>
      </c>
      <c r="E85">
        <v>132.7</v>
      </c>
      <c r="F85">
        <v>1560.3</v>
      </c>
      <c r="G85">
        <v>-277.5</v>
      </c>
      <c r="H85">
        <v>-612.1</v>
      </c>
      <c r="I85">
        <v>811.5</v>
      </c>
      <c r="J85">
        <v>-258.5</v>
      </c>
      <c r="K85">
        <v>-453.4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217.45</v>
      </c>
      <c r="C90">
        <v>291.8</v>
      </c>
      <c r="D90">
        <v>252.8</v>
      </c>
      <c r="E90">
        <v>168.2</v>
      </c>
      <c r="F90">
        <v>305.6</v>
      </c>
      <c r="G90">
        <v>493.8</v>
      </c>
      <c r="H90">
        <v>403.2</v>
      </c>
      <c r="I90">
        <v>1170.0</v>
      </c>
      <c r="J90">
        <v>1184.4</v>
      </c>
      <c r="K90">
        <v>1126.5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37.5</v>
      </c>
      <c r="C93" s="31">
        <v>37.5</v>
      </c>
      <c r="D93" s="31">
        <v>37.5</v>
      </c>
      <c r="E93" s="31">
        <v>40.09</v>
      </c>
      <c r="F93" s="31">
        <v>40.09</v>
      </c>
      <c r="G93" s="31">
        <v>40.09</v>
      </c>
      <c r="H93" s="31">
        <v>40.09</v>
      </c>
      <c r="I93" s="31">
        <v>40.09</v>
      </c>
      <c r="J93" s="31">
        <v>43.07</v>
      </c>
      <c r="K93" s="31">
        <v>43.07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