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<sst xmlns="http://schemas.openxmlformats.org/spreadsheetml/2006/main" count="145" uniqueCount="93">
  <si>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</si>
  <si>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</si>
  <si>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</si>
  <si>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</si>
  <si>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</si>
  <si>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</si>
  <si>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</si>
  <si>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</si>
  <si>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</si>
  <si>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</si>
  <si>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</si>
  <si>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</si>
  <si>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</si>
  <si>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</si>
  <si>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</si>
  <si>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</si>
  <si>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</si>
  <si>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</si>
  <si>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</si>
  <si>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</si>
  <si>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</si>
  <si>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</si>
  <si>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</si>
  <si>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</si>
  <si>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</si>
  <si>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</si>
  <si>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</si>
  <si>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</si>
  <si>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</si>
  <si>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</si>
  <si>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</si>
  <si>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</si>
  <si>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</si>
  <si>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</si>
  <si>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</si>
  <si>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</si>
  <si>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</si>
  <si>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</si>
  <si>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</si>
  <si>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</si>
  <si>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</si>
  <si>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</si>
  <si>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</si>
  <si>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</si>
  <si>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</si>
  <si>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</si>
  <si>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</si>
  <si>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</si>
  <si>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</si>
  <si>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</si>
  <si>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</si>
  <si>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</si>
  <si>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</si>
  <si>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</si>
  <si>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</si>
  <si>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</si>
  <si>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</si>
  <si>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</si>
  <si>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</si>
  <si>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</si>
  <si>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</si>
  <si>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</si>
  <si>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</si>
  <si>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QUESS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</si>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</sst>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244.02</v>
      </c>
    </row>
    <row r="9" spans="1:11" x14ac:dyDescent="0.2">
      <c r="A9" s="5" t="s">
        <v>79</v>
      </c>
      <c r="B9">
        <v>3644.68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4314.93</v>
      </c>
      <c r="C17">
        <v>6167.26</v>
      </c>
      <c r="D17">
        <v>8526.99</v>
      </c>
      <c r="E17">
        <v>10991.48</v>
      </c>
      <c r="F17">
        <v>10836.9</v>
      </c>
      <c r="G17">
        <v>13691.78</v>
      </c>
      <c r="H17">
        <v>17158.39</v>
      </c>
      <c r="I17">
        <v>19100.13</v>
      </c>
      <c r="J17">
        <v>14967.2</v>
      </c>
      <c r="K17">
        <v>15305.19</v>
      </c>
    </row>
    <row r="18" spans="1:1" s="9" customFormat="1" x14ac:dyDescent="0.2">
      <c r="A18" s="5" t="s">
        <v>80</v>
      </c>
      <c r="B18">
        <v>71.38</v>
      </c>
      <c r="C18">
        <v>142.22</v>
      </c>
      <c r="D18">
        <v>262.41</v>
      </c>
      <c r="E18">
        <v>267.06</v>
      </c>
      <c r="F18">
        <v>200.75</v>
      </c>
      <c r="G18">
        <v>278.73</v>
      </c>
      <c r="H18">
        <v>479.44</v>
      </c>
      <c r="I18">
        <v>477.2</v>
      </c>
      <c r="J18">
        <v>0.27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10.82</v>
      </c>
      <c r="C20">
        <v>19.12</v>
      </c>
      <c r="D20">
        <v>33.5</v>
      </c>
      <c r="E20">
        <v>42.64</v>
      </c>
      <c r="F20">
        <v>26.06</v>
      </c>
      <c r="G20">
        <v>28.73</v>
      </c>
      <c r="H20">
        <v>38.55</v>
      </c>
      <c r="I20">
        <v>38.44</v>
      </c>
      <c r="J20">
        <v>5.52</v>
      </c>
    </row>
    <row r="21" spans="1:1" s="9" customFormat="1" x14ac:dyDescent="0.2">
      <c r="A21" s="5" t="s">
        <v>83</v>
      </c>
      <c r="B21">
        <v>194.04</v>
      </c>
      <c r="C21">
        <v>304.73</v>
      </c>
      <c r="D21">
        <v>434.95</v>
      </c>
      <c r="E21">
        <v>378.45</v>
      </c>
      <c r="F21">
        <v>365.36</v>
      </c>
      <c r="G21">
        <v>617.57</v>
      </c>
      <c r="H21">
        <v>754.98</v>
      </c>
      <c r="I21">
        <v>704.68</v>
      </c>
      <c r="J21">
        <v>349.07</v>
      </c>
    </row>
    <row r="22" spans="1:1" s="9" customFormat="1" x14ac:dyDescent="0.2">
      <c r="A22" s="5" t="s">
        <v>84</v>
      </c>
      <c r="B22">
        <v>3633.95</v>
      </c>
      <c r="C22">
        <v>5079.32</v>
      </c>
      <c r="D22">
        <v>6713.21</v>
      </c>
      <c r="E22">
        <v>9063.44</v>
      </c>
      <c r="F22">
        <v>9296.84</v>
      </c>
      <c r="G22">
        <v>11686.99</v>
      </c>
      <c r="H22">
        <v>14659.56</v>
      </c>
      <c r="I22">
        <v>16556.77</v>
      </c>
      <c r="J22">
        <v>14051.34</v>
      </c>
      <c r="K22">
        <v>14499.7</v>
      </c>
    </row>
    <row r="23" spans="1:1" s="9" customFormat="1" x14ac:dyDescent="0.2">
      <c r="A23" s="5" t="s">
        <v>85</v>
      </c>
      <c r="B23">
        <v>152.8</v>
      </c>
      <c r="C23">
        <v>250.19</v>
      </c>
      <c r="D23">
        <v>582.92</v>
      </c>
      <c r="E23">
        <v>533.24</v>
      </c>
      <c r="F23">
        <v>342.57</v>
      </c>
      <c r="G23">
        <v>407.28</v>
      </c>
      <c r="H23">
        <v>545.52</v>
      </c>
      <c r="I23">
        <v>497.98</v>
      </c>
      <c r="J23">
        <v>226.0</v>
      </c>
    </row>
    <row r="24" spans="1:1" s="9" customFormat="1" x14ac:dyDescent="0.2">
      <c r="A24" s="5" t="s">
        <v>86</v>
      </c>
      <c r="B24">
        <v>12.23</v>
      </c>
      <c r="C24">
        <v>9.46</v>
      </c>
      <c r="D24">
        <v>40.99</v>
      </c>
      <c r="E24">
        <v>56.31</v>
      </c>
      <c r="F24">
        <v>155.91</v>
      </c>
      <c r="G24">
        <v>48.16</v>
      </c>
      <c r="H24">
        <v>91.56</v>
      </c>
      <c r="I24">
        <v>125.35</v>
      </c>
      <c r="J24">
        <v>71.69</v>
      </c>
      <c r="K24">
        <v>493.05</v>
      </c>
    </row>
    <row r="25" spans="1:1" s="9" customFormat="1" x14ac:dyDescent="0.2">
      <c r="A25" s="9" t="s">
        <v>9</v>
      </c>
      <c r="B25">
        <v>14.66</v>
      </c>
      <c r="C25">
        <v>50.49</v>
      </c>
      <c r="D25">
        <v>70.98</v>
      </c>
      <c r="E25">
        <v>-616.81</v>
      </c>
      <c r="F25">
        <v>77.72</v>
      </c>
      <c r="G25">
        <v>27.02</v>
      </c>
      <c r="H25">
        <v>79.92</v>
      </c>
      <c r="I25">
        <v>0.09</v>
      </c>
      <c r="J25">
        <v>-140.82</v>
      </c>
      <c r="K25">
        <v>8.42</v>
      </c>
    </row>
    <row r="26" spans="1:1" s="9" customFormat="1" x14ac:dyDescent="0.2">
      <c r="A26" s="9" t="s">
        <v>10</v>
      </c>
      <c r="B26">
        <v>33.3</v>
      </c>
      <c r="C26">
        <v>74.74</v>
      </c>
      <c r="D26">
        <v>123.15</v>
      </c>
      <c r="E26">
        <v>248.61</v>
      </c>
      <c r="F26">
        <v>228.53</v>
      </c>
      <c r="G26">
        <v>212.05</v>
      </c>
      <c r="H26">
        <v>274.61</v>
      </c>
      <c r="I26">
        <v>283.2</v>
      </c>
      <c r="J26">
        <v>41.21</v>
      </c>
      <c r="K26">
        <v>41.84</v>
      </c>
    </row>
    <row r="27" spans="1:1" s="9" customFormat="1" x14ac:dyDescent="0.2">
      <c r="A27" s="9" t="s">
        <v>11</v>
      </c>
      <c r="B27">
        <v>48.76</v>
      </c>
      <c r="C27">
        <v>76.51</v>
      </c>
      <c r="D27">
        <v>117.39</v>
      </c>
      <c r="E27">
        <v>169.33</v>
      </c>
      <c r="F27">
        <v>113.96</v>
      </c>
      <c r="G27">
        <v>81.73</v>
      </c>
      <c r="H27">
        <v>109.72</v>
      </c>
      <c r="I27">
        <v>121.39</v>
      </c>
      <c r="J27">
        <v>39.48</v>
      </c>
      <c r="K27">
        <v>49.22</v>
      </c>
    </row>
    <row r="28" spans="1:1" s="9" customFormat="1" x14ac:dyDescent="0.2">
      <c r="A28" s="9" t="s">
        <v>12</v>
      </c>
      <c r="B28">
        <v>172.31</v>
      </c>
      <c r="C28">
        <v>261.46</v>
      </c>
      <c r="D28">
        <v>289.45</v>
      </c>
      <c r="E28">
        <v>-384.41</v>
      </c>
      <c r="F28">
        <v>184.64</v>
      </c>
      <c r="G28">
        <v>357.56</v>
      </c>
      <c r="H28">
        <v>284.37</v>
      </c>
      <c r="I28">
        <v>295.21</v>
      </c>
      <c r="J28">
        <v>41.8</v>
      </c>
      <c r="K28">
        <v>229.8</v>
      </c>
    </row>
    <row r="29" spans="1:1" s="9" customFormat="1" x14ac:dyDescent="0.2">
      <c r="A29" s="9" t="s">
        <v>13</v>
      </c>
      <c r="B29">
        <v>50.44</v>
      </c>
      <c r="C29">
        <v>-48.31</v>
      </c>
      <c r="D29">
        <v>32.89</v>
      </c>
      <c r="E29">
        <v>47.48</v>
      </c>
      <c r="F29">
        <v>110.95</v>
      </c>
      <c r="G29">
        <v>106.58</v>
      </c>
      <c r="H29">
        <v>61.46</v>
      </c>
      <c r="I29">
        <v>14.81</v>
      </c>
      <c r="J29">
        <v>-4.09</v>
      </c>
      <c r="K29">
        <v>7.6</v>
      </c>
    </row>
    <row r="30" spans="1:1" s="9" customFormat="1" x14ac:dyDescent="0.2">
      <c r="A30" s="9" t="s">
        <v>14</v>
      </c>
      <c r="B30">
        <v>121.9</v>
      </c>
      <c r="C30">
        <v>310.99</v>
      </c>
      <c r="D30">
        <v>256.74</v>
      </c>
      <c r="E30">
        <v>-444.69</v>
      </c>
      <c r="F30">
        <v>57.88</v>
      </c>
      <c r="G30">
        <v>241.23</v>
      </c>
      <c r="H30">
        <v>224.42</v>
      </c>
      <c r="I30">
        <v>277.86</v>
      </c>
      <c r="J30">
        <v>45.8</v>
      </c>
      <c r="K30">
        <v>221.62</v>
      </c>
    </row>
    <row r="31" spans="1:1" s="9" customFormat="1" x14ac:dyDescent="0.2">
      <c r="A31" s="9" t="s">
        <v>70</v>
      </c>
      <c r="F31">
        <v>103.38</v>
      </c>
      <c r="G31">
        <v>59.2</v>
      </c>
      <c r="H31">
        <v>118.58</v>
      </c>
      <c r="I31">
        <v>148.51</v>
      </c>
      <c r="J31">
        <v>148.92</v>
      </c>
      <c r="K31">
        <v>164.26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4841.83</v>
      </c>
      <c r="C42">
        <v>3536.91</v>
      </c>
      <c r="D42">
        <v>3586.87</v>
      </c>
      <c r="E42">
        <v>3704.78</v>
      </c>
      <c r="F42">
        <v>4019.13</v>
      </c>
      <c r="G42">
        <v>3656.42</v>
      </c>
      <c r="H42">
        <v>3651.42</v>
      </c>
      <c r="I42">
        <v>3831.61</v>
      </c>
      <c r="J42">
        <v>3929.71</v>
      </c>
      <c r="K42">
        <v>3892.45</v>
      </c>
    </row>
    <row r="43" spans="1:11" s="9" customFormat="1" x14ac:dyDescent="0.2">
      <c r="A43" s="9" t="s">
        <v>7</v>
      </c>
      <c r="B43">
        <v>4656.0</v>
      </c>
      <c r="C43">
        <v>3477.08</v>
      </c>
      <c r="D43">
        <v>3523.65</v>
      </c>
      <c r="E43">
        <v>3635.5</v>
      </c>
      <c r="F43">
        <v>3956.67</v>
      </c>
      <c r="G43">
        <v>3589.06</v>
      </c>
      <c r="H43">
        <v>3581.67</v>
      </c>
      <c r="I43">
        <v>3754.92</v>
      </c>
      <c r="J43">
        <v>3850.08</v>
      </c>
      <c r="K43">
        <v>3806.08</v>
      </c>
    </row>
    <row r="44" spans="1:11" s="9" customFormat="1" x14ac:dyDescent="0.2">
      <c r="A44" s="9" t="s">
        <v>9</v>
      </c>
      <c r="B44">
        <v>-14.65</v>
      </c>
      <c r="C44">
        <v>55.89</v>
      </c>
      <c r="D44">
        <v>6.41</v>
      </c>
      <c r="E44">
        <v>1.1</v>
      </c>
      <c r="F44">
        <v>-1.18</v>
      </c>
      <c r="G44">
        <v>-147.05</v>
      </c>
      <c r="H44">
        <v>2.87</v>
      </c>
      <c r="I44">
        <v>4.04</v>
      </c>
      <c r="J44">
        <v>-5.26</v>
      </c>
      <c r="K44">
        <v>6.78</v>
      </c>
    </row>
    <row r="45" spans="1:11" s="9" customFormat="1" x14ac:dyDescent="0.2">
      <c r="A45" s="9" t="s">
        <v>10</v>
      </c>
      <c r="B45">
        <v>71.82</v>
      </c>
      <c r="C45">
        <v>15.09</v>
      </c>
      <c r="D45">
        <v>10.63</v>
      </c>
      <c r="E45">
        <v>10.47</v>
      </c>
      <c r="F45">
        <v>9.94</v>
      </c>
      <c r="G45">
        <v>10.17</v>
      </c>
      <c r="H45">
        <v>10.49</v>
      </c>
      <c r="I45">
        <v>10.22</v>
      </c>
      <c r="J45">
        <v>10.52</v>
      </c>
      <c r="K45">
        <v>10.61</v>
      </c>
    </row>
    <row r="46" spans="1:11" s="9" customFormat="1" x14ac:dyDescent="0.2">
      <c r="A46" s="9" t="s">
        <v>11</v>
      </c>
      <c r="B46">
        <v>40.23</v>
      </c>
      <c r="C46">
        <v>8.15</v>
      </c>
      <c r="D46">
        <v>10.61</v>
      </c>
      <c r="E46">
        <v>9.72</v>
      </c>
      <c r="F46">
        <v>9.21</v>
      </c>
      <c r="G46">
        <v>9.05</v>
      </c>
      <c r="H46">
        <v>9.89</v>
      </c>
      <c r="I46">
        <v>13.05</v>
      </c>
      <c r="J46">
        <v>12.76</v>
      </c>
      <c r="K46">
        <v>13.52</v>
      </c>
    </row>
    <row r="47" spans="1:11" s="9" customFormat="1" x14ac:dyDescent="0.2">
      <c r="A47" s="9" t="s">
        <v>12</v>
      </c>
      <c r="B47">
        <v>59.13</v>
      </c>
      <c r="C47">
        <v>92.48</v>
      </c>
      <c r="D47">
        <v>48.39</v>
      </c>
      <c r="E47">
        <v>50.19</v>
      </c>
      <c r="F47">
        <v>42.13</v>
      </c>
      <c r="G47">
        <v>-98.91</v>
      </c>
      <c r="H47">
        <v>52.24</v>
      </c>
      <c r="I47">
        <v>57.46</v>
      </c>
      <c r="J47">
        <v>51.09</v>
      </c>
      <c r="K47">
        <v>69.02</v>
      </c>
    </row>
    <row r="48" spans="1:11" s="9" customFormat="1" x14ac:dyDescent="0.2">
      <c r="A48" s="9" t="s">
        <v>13</v>
      </c>
      <c r="B48">
        <v>-4.51</v>
      </c>
      <c r="C48">
        <v>-5.36</v>
      </c>
      <c r="D48">
        <v>-0.63</v>
      </c>
      <c r="E48">
        <v>-0.4</v>
      </c>
      <c r="F48">
        <v>0.41</v>
      </c>
      <c r="G48">
        <v>-3.46</v>
      </c>
      <c r="H48">
        <v>1.25</v>
      </c>
      <c r="I48">
        <v>5.7</v>
      </c>
      <c r="J48">
        <v>-4.01</v>
      </c>
      <c r="K48">
        <v>4.67</v>
      </c>
    </row>
    <row r="49" spans="1:11" s="9" customFormat="1" x14ac:dyDescent="0.2">
      <c r="A49" s="9" t="s">
        <v>14</v>
      </c>
      <c r="B49">
        <v>63.89</v>
      </c>
      <c r="C49">
        <v>94.38</v>
      </c>
      <c r="D49">
        <v>49.07</v>
      </c>
      <c r="E49">
        <v>50.54</v>
      </c>
      <c r="F49">
        <v>41.68</v>
      </c>
      <c r="G49">
        <v>-95.49</v>
      </c>
      <c r="H49">
        <v>50.91</v>
      </c>
      <c r="I49">
        <v>51.6</v>
      </c>
      <c r="J49">
        <v>54.98</v>
      </c>
      <c r="K49">
        <v>64.14</v>
      </c>
    </row>
    <row r="50" spans="1:11" x14ac:dyDescent="0.2">
      <c r="A50" s="9" t="s">
        <v>8</v>
      </c>
      <c r="B50">
        <v>185.83</v>
      </c>
      <c r="C50">
        <v>59.83</v>
      </c>
      <c r="D50">
        <v>63.22</v>
      </c>
      <c r="E50">
        <v>69.28</v>
      </c>
      <c r="F50">
        <v>62.46</v>
      </c>
      <c r="G50">
        <v>67.36</v>
      </c>
      <c r="H50">
        <v>69.75</v>
      </c>
      <c r="I50">
        <v>76.69</v>
      </c>
      <c r="J50">
        <v>79.63</v>
      </c>
      <c r="K50">
        <v>86.37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126.79</v>
      </c>
      <c r="C57">
        <v>145.48</v>
      </c>
      <c r="D57">
        <v>146.09</v>
      </c>
      <c r="E57">
        <v>147.51</v>
      </c>
      <c r="F57">
        <v>147.68</v>
      </c>
      <c r="G57">
        <v>147.99</v>
      </c>
      <c r="H57">
        <v>148.23</v>
      </c>
      <c r="I57">
        <v>148.51</v>
      </c>
      <c r="J57">
        <v>148.92</v>
      </c>
      <c r="K57">
        <v>149.33</v>
      </c>
    </row>
    <row r="58" spans="1:11" x14ac:dyDescent="0.2">
      <c r="A58" s="9" t="s">
        <v>25</v>
      </c>
      <c r="B58">
        <v>1177.98</v>
      </c>
      <c r="C58">
        <v>2315.28</v>
      </c>
      <c r="D58">
        <v>2579.5</v>
      </c>
      <c r="E58">
        <v>2128.43</v>
      </c>
      <c r="F58">
        <v>2195.43</v>
      </c>
      <c r="G58">
        <v>2289.76</v>
      </c>
      <c r="H58">
        <v>2420.52</v>
      </c>
      <c r="I58">
        <v>2650.48</v>
      </c>
      <c r="J58">
        <v>935.93</v>
      </c>
      <c r="K58">
        <v>1017.13</v>
      </c>
    </row>
    <row r="59" spans="1:11" x14ac:dyDescent="0.2">
      <c r="A59" s="9" t="s">
        <v>71</v>
      </c>
      <c r="B59">
        <v>778.55</v>
      </c>
      <c r="C59">
        <v>1166.36</v>
      </c>
      <c r="D59">
        <v>831.19</v>
      </c>
      <c r="E59">
        <v>1472.73</v>
      </c>
      <c r="F59">
        <v>790.94</v>
      </c>
      <c r="G59">
        <v>914.61</v>
      </c>
      <c r="H59">
        <v>1011.34</v>
      </c>
      <c r="I59">
        <v>838.12</v>
      </c>
      <c r="J59">
        <v>112.88</v>
      </c>
      <c r="K59">
        <v>124.48</v>
      </c>
    </row>
    <row r="60" spans="1:11" x14ac:dyDescent="0.2">
      <c r="A60" s="9" t="s">
        <v>72</v>
      </c>
      <c r="B60">
        <v>780.19</v>
      </c>
      <c r="C60">
        <v>1271.29</v>
      </c>
      <c r="D60">
        <v>1454.8</v>
      </c>
      <c r="E60">
        <v>1569.73</v>
      </c>
      <c r="F60">
        <v>1586.12</v>
      </c>
      <c r="G60">
        <v>2092.51</v>
      </c>
      <c r="H60">
        <v>2538.69</v>
      </c>
      <c r="I60">
        <v>2617.94</v>
      </c>
      <c r="J60">
        <v>1614.1</v>
      </c>
      <c r="K60">
        <v>1748.17</v>
      </c>
    </row>
    <row r="61" spans="1:11" s="1" customFormat="1" x14ac:dyDescent="0.2">
      <c r="A61" s="1" t="s">
        <v>26</v>
      </c>
      <c r="B61">
        <v>2863.51</v>
      </c>
      <c r="C61">
        <v>4898.41</v>
      </c>
      <c r="D61">
        <v>5011.58</v>
      </c>
      <c r="E61">
        <v>5318.4</v>
      </c>
      <c r="F61">
        <v>4720.17</v>
      </c>
      <c r="G61">
        <v>5444.87</v>
      </c>
      <c r="H61">
        <v>6118.78</v>
      </c>
      <c r="I61">
        <v>6255.05</v>
      </c>
      <c r="J61">
        <v>2811.83</v>
      </c>
      <c r="K61">
        <v>3039.11</v>
      </c>
    </row>
    <row r="62" spans="1:11" x14ac:dyDescent="0.2">
      <c r="A62" s="9" t="s">
        <v>27</v>
      </c>
      <c r="B62">
        <v>1171.58</v>
      </c>
      <c r="C62">
        <v>1631.63</v>
      </c>
      <c r="D62">
        <v>1656.36</v>
      </c>
      <c r="E62">
        <v>1486.98</v>
      </c>
      <c r="F62">
        <v>1504.75</v>
      </c>
      <c r="G62">
        <v>1656.9</v>
      </c>
      <c r="H62">
        <v>1795.76</v>
      </c>
      <c r="I62">
        <v>1695.26</v>
      </c>
      <c r="J62">
        <v>340.71</v>
      </c>
      <c r="K62">
        <v>388.38</v>
      </c>
    </row>
    <row r="63" spans="1:11" x14ac:dyDescent="0.2">
      <c r="A63" s="9" t="s">
        <v>28</v>
      </c>
      <c r="B63">
        <v>7.72</v>
      </c>
      <c r="C63">
        <v>2.35</v>
      </c>
      <c r="D63">
        <v>14.72</v>
      </c>
      <c r="E63">
        <v>4.64</v>
      </c>
      <c r="F63">
        <v>30.89</v>
      </c>
      <c r="G63">
        <v>15.31</v>
      </c>
      <c r="H63">
        <v>18.11</v>
      </c>
      <c r="I63">
        <v>32.56</v>
      </c>
    </row>
    <row r="64" spans="1:11" x14ac:dyDescent="0.2">
      <c r="A64" s="9" t="s">
        <v>29</v>
      </c>
      <c r="B64">
        <v>77.64</v>
      </c>
      <c r="C64">
        <v>286.17</v>
      </c>
      <c r="D64">
        <v>128.45</v>
      </c>
      <c r="E64">
        <v>105.86</v>
      </c>
      <c r="F64">
        <v>53.81</v>
      </c>
      <c r="G64">
        <v>102.15</v>
      </c>
      <c r="H64">
        <v>49.52</v>
      </c>
      <c r="I64">
        <v>92.94</v>
      </c>
      <c r="K64">
        <v>51.21</v>
      </c>
    </row>
    <row r="65" spans="1:1" x14ac:dyDescent="0.2">
      <c r="A65" s="9" t="s">
        <v>73</v>
      </c>
      <c r="B65">
        <v>1606.57</v>
      </c>
      <c r="C65">
        <v>2978.26</v>
      </c>
      <c r="D65">
        <v>3212.05</v>
      </c>
      <c r="E65">
        <v>3720.92</v>
      </c>
      <c r="F65">
        <v>3130.72</v>
      </c>
      <c r="G65">
        <v>3670.51</v>
      </c>
      <c r="H65">
        <v>4255.39</v>
      </c>
      <c r="I65">
        <v>4434.29</v>
      </c>
      <c r="J65">
        <v>2471.12</v>
      </c>
      <c r="K65">
        <v>2599.52</v>
      </c>
    </row>
    <row r="66" spans="1:1" s="1" customFormat="1" x14ac:dyDescent="0.2">
      <c r="A66" s="1" t="s">
        <v>26</v>
      </c>
      <c r="B66">
        <v>2863.51</v>
      </c>
      <c r="C66">
        <v>4898.41</v>
      </c>
      <c r="D66">
        <v>5011.58</v>
      </c>
      <c r="E66">
        <v>5318.4</v>
      </c>
      <c r="F66">
        <v>4720.17</v>
      </c>
      <c r="G66">
        <v>5444.87</v>
      </c>
      <c r="H66">
        <v>6118.78</v>
      </c>
      <c r="I66">
        <v>6255.05</v>
      </c>
      <c r="J66">
        <v>2811.83</v>
      </c>
      <c r="K66">
        <v>3039.11</v>
      </c>
    </row>
    <row r="67" spans="1:1" s="9" customFormat="1" x14ac:dyDescent="0.2">
      <c r="A67" s="9" t="s">
        <v>78</v>
      </c>
      <c r="B67">
        <v>509.4</v>
      </c>
      <c r="C67">
        <v>920.68</v>
      </c>
      <c r="D67">
        <v>913.19</v>
      </c>
      <c r="E67">
        <v>998.21</v>
      </c>
      <c r="F67">
        <v>1799.54</v>
      </c>
      <c r="G67">
        <v>2332.3</v>
      </c>
      <c r="H67">
        <v>2688.59</v>
      </c>
      <c r="I67">
        <v>2772.13</v>
      </c>
      <c r="J67">
        <v>1529.45</v>
      </c>
      <c r="K67">
        <v>807.98</v>
      </c>
    </row>
    <row r="68" spans="1:1" x14ac:dyDescent="0.2">
      <c r="A68" s="9" t="s">
        <v>45</v>
      </c>
      <c r="B68">
        <v>7.09</v>
      </c>
      <c r="C68">
        <v>8.49</v>
      </c>
      <c r="D68">
        <v>22.08</v>
      </c>
      <c r="E68">
        <v>28.38</v>
      </c>
      <c r="F68">
        <v>29.03</v>
      </c>
      <c r="G68">
        <v>27.48</v>
      </c>
      <c r="H68">
        <v>28.16</v>
      </c>
      <c r="I68">
        <v>7.13</v>
      </c>
    </row>
    <row r="69" spans="1:1" x14ac:dyDescent="0.2">
      <c r="A69" s="5" t="s">
        <v>87</v>
      </c>
      <c r="B69">
        <v>462.6</v>
      </c>
      <c r="C69">
        <v>836.51</v>
      </c>
      <c r="D69">
        <v>585.5</v>
      </c>
      <c r="E69">
        <v>758.72</v>
      </c>
      <c r="F69">
        <v>564.57</v>
      </c>
      <c r="G69">
        <v>511.93</v>
      </c>
      <c r="H69">
        <v>566.11</v>
      </c>
      <c r="I69">
        <v>545.26</v>
      </c>
      <c r="J69">
        <v>266.94</v>
      </c>
      <c r="K69">
        <v>206.87</v>
      </c>
    </row>
    <row r="70" spans="1:1" x14ac:dyDescent="0.2">
      <c r="A70" s="5" t="s">
        <v>74</v>
      </c>
      <c r="B70">
        <v>126790961.0</v>
      </c>
      <c r="C70">
        <v>145484178.0</v>
      </c>
      <c r="D70">
        <v>146084833.0</v>
      </c>
      <c r="E70">
        <v>147510694.0</v>
      </c>
      <c r="F70">
        <v>147678864.0</v>
      </c>
      <c r="G70">
        <v>147990557.0</v>
      </c>
      <c r="H70">
        <v>148229488.0</v>
      </c>
      <c r="I70">
        <v>148509384.0</v>
      </c>
      <c r="J70">
        <v>148918541.0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68.37</v>
      </c>
      <c r="C82">
        <v>108.67</v>
      </c>
      <c r="D82">
        <v>201.58</v>
      </c>
      <c r="E82">
        <v>361.1</v>
      </c>
      <c r="F82">
        <v>715.36</v>
      </c>
      <c r="G82">
        <v>553.88</v>
      </c>
      <c r="H82">
        <v>466.26</v>
      </c>
      <c r="I82">
        <v>529.27</v>
      </c>
      <c r="J82">
        <v>380.48</v>
      </c>
      <c r="K82">
        <v>230.06</v>
      </c>
    </row>
    <row r="83" spans="1:11" s="9" customFormat="1" x14ac:dyDescent="0.2">
      <c r="A83" s="9" t="s">
        <v>33</v>
      </c>
      <c r="B83">
        <v>-574.42</v>
      </c>
      <c r="C83">
        <v>-793.65</v>
      </c>
      <c r="D83">
        <v>182.33</v>
      </c>
      <c r="E83">
        <v>-170.2</v>
      </c>
      <c r="F83">
        <v>-105.21</v>
      </c>
      <c r="G83">
        <v>-187.88</v>
      </c>
      <c r="H83">
        <v>4.06</v>
      </c>
      <c r="I83">
        <v>49.78</v>
      </c>
      <c r="J83">
        <v>-333.34</v>
      </c>
      <c r="K83">
        <v>-73.08</v>
      </c>
    </row>
    <row r="84" spans="1:11" s="9" customFormat="1" x14ac:dyDescent="0.2">
      <c r="A84" s="9" t="s">
        <v>34</v>
      </c>
      <c r="B84">
        <v>706.81</v>
      </c>
      <c r="C84">
        <v>947.54</v>
      </c>
      <c r="D84">
        <v>-445.25</v>
      </c>
      <c r="E84">
        <v>13.46</v>
      </c>
      <c r="F84">
        <v>-833.55</v>
      </c>
      <c r="G84">
        <v>-441.25</v>
      </c>
      <c r="H84">
        <v>-443.21</v>
      </c>
      <c r="I84">
        <v>-496.5</v>
      </c>
      <c r="J84">
        <v>-318.15</v>
      </c>
      <c r="K84">
        <v>-237.39</v>
      </c>
    </row>
    <row r="85" spans="1:11" s="1" customFormat="1" x14ac:dyDescent="0.2">
      <c r="A85" s="9" t="s">
        <v>35</v>
      </c>
      <c r="B85">
        <v>200.77</v>
      </c>
      <c r="C85">
        <v>262.56</v>
      </c>
      <c r="D85">
        <v>-61.34</v>
      </c>
      <c r="E85">
        <v>204.35</v>
      </c>
      <c r="F85">
        <v>-223.41</v>
      </c>
      <c r="G85">
        <v>-75.25</v>
      </c>
      <c r="H85">
        <v>27.11</v>
      </c>
      <c r="I85">
        <v>82.55</v>
      </c>
      <c r="J85">
        <v>-271.01</v>
      </c>
      <c r="K85">
        <v>-80.42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326.52</v>
      </c>
      <c r="C90">
        <v>486.19</v>
      </c>
      <c r="D90">
        <v>353.18</v>
      </c>
      <c r="E90">
        <v>104.23</v>
      </c>
      <c r="F90">
        <v>341.72</v>
      </c>
      <c r="G90">
        <v>322.28</v>
      </c>
      <c r="H90">
        <v>180.76</v>
      </c>
      <c r="I90">
        <v>254.48</v>
      </c>
      <c r="J90">
        <v>318.44</v>
      </c>
      <c r="K90">
        <v>169.72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12.68</v>
      </c>
      <c r="C93" s="31">
        <v>14.55</v>
      </c>
      <c r="D93" s="31">
        <v>14.61</v>
      </c>
      <c r="E93" s="31">
        <v>14.75</v>
      </c>
      <c r="F93" s="31">
        <v>14.77</v>
      </c>
      <c r="G93" s="31">
        <v>14.8</v>
      </c>
      <c r="H93" s="31">
        <v>14.82</v>
      </c>
      <c r="I93" s="31">
        <v>14.85</v>
      </c>
      <c r="J93" s="31">
        <v>14.89</v>
      </c>
      <c r="K93" s="31">
        <v>14.93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