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<sst xmlns="http://schemas.openxmlformats.org/spreadsheetml/2006/main" count="145" uniqueCount="93">
  <si>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</si>
  <si>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</si>
  <si>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</si>
  <si>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</si>
  <si>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</si>
  <si>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</si>
  <si>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</si>
  <si>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</si>
  <si>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</si>
  <si>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</si>
  <si>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</si>
  <si>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</si>
  <si>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</si>
  <si>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</si>
  <si>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</si>
  <si>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</si>
  <si>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</si>
  <si>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</si>
  <si>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</si>
  <si>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</si>
  <si>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</si>
  <si>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</si>
  <si>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</si>
  <si>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</si>
  <si>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</si>
  <si>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</si>
  <si>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</si>
  <si>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</si>
  <si>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</si>
  <si>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</si>
  <si>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</si>
  <si>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</si>
  <si>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</si>
  <si>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</si>
  <si>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</si>
  <si>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</si>
  <si>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</si>
  <si>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</si>
  <si>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</si>
  <si>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</si>
  <si>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</si>
  <si>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</si>
  <si>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</si>
  <si>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</si>
  <si>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</si>
  <si>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</si>
  <si>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</si>
  <si>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</si>
  <si>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</si>
  <si>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</si>
  <si>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</si>
  <si>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</si>
  <si>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</si>
  <si>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</si>
  <si>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</si>
  <si>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</si>
  <si>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</si>
  <si>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</si>
  <si>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</si>
  <si>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</si>
  <si>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</si>
  <si>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</si>
  <si>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</si>
  <si>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RADICO KHAITAN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</si>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</sst>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3541.70</v>
      </c>
    </row>
    <row r="9" spans="1:11" x14ac:dyDescent="0.2">
      <c r="A9" s="5" t="s">
        <v>79</v>
      </c>
      <c r="B9">
        <v>47434.47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1657.2</v>
      </c>
      <c r="C17">
        <v>1796.66</v>
      </c>
      <c r="D17">
        <v>2063.48</v>
      </c>
      <c r="E17">
        <v>2394.67</v>
      </c>
      <c r="F17">
        <v>2374.09</v>
      </c>
      <c r="G17">
        <v>2859.28</v>
      </c>
      <c r="H17">
        <v>3133.46</v>
      </c>
      <c r="I17">
        <v>4105.72</v>
      </c>
      <c r="J17">
        <v>4842.64</v>
      </c>
      <c r="K17">
        <v>6050.43</v>
      </c>
    </row>
    <row r="18" spans="1:1" s="9" customFormat="1" x14ac:dyDescent="0.2">
      <c r="A18" s="5" t="s">
        <v>80</v>
      </c>
      <c r="B18">
        <v>535.29</v>
      </c>
      <c r="C18">
        <v>504.7</v>
      </c>
      <c r="D18">
        <v>531.02</v>
      </c>
      <c r="E18">
        <v>679.7</v>
      </c>
      <c r="F18">
        <v>670.85</v>
      </c>
      <c r="G18">
        <v>845.05</v>
      </c>
      <c r="H18">
        <v>996.02</v>
      </c>
      <c r="I18">
        <v>1419.03</v>
      </c>
      <c r="J18">
        <v>1773.33</v>
      </c>
      <c r="K18">
        <v>3349.48</v>
      </c>
    </row>
    <row r="19" spans="1:1" s="9" customFormat="1" x14ac:dyDescent="0.2">
      <c r="A19" s="5" t="s">
        <v>81</v>
      </c>
      <c r="B19">
        <v>-4.42</v>
      </c>
      <c r="C19">
        <v>12.53</v>
      </c>
      <c r="D19">
        <v>41.7</v>
      </c>
      <c r="E19">
        <v>26.31</v>
      </c>
      <c r="F19">
        <v>38.18</v>
      </c>
      <c r="G19">
        <v>3.95</v>
      </c>
      <c r="H19">
        <v>96.27</v>
      </c>
      <c r="I19">
        <v>54.18</v>
      </c>
      <c r="J19">
        <v>131.32</v>
      </c>
      <c r="K19">
        <v>39.94</v>
      </c>
    </row>
    <row r="20" spans="1:1" s="9" customFormat="1" x14ac:dyDescent="0.2">
      <c r="A20" s="5" t="s">
        <v>82</v>
      </c>
      <c r="B20">
        <v>27.75</v>
      </c>
      <c r="C20">
        <v>35.47</v>
      </c>
      <c r="D20">
        <v>45.28</v>
      </c>
      <c r="E20">
        <v>50.27</v>
      </c>
      <c r="F20">
        <v>46.88</v>
      </c>
      <c r="G20">
        <v>54.9</v>
      </c>
      <c r="H20">
        <v>79.91</v>
      </c>
      <c r="I20">
        <v>133.83</v>
      </c>
      <c r="J20">
        <v>164.71</v>
      </c>
    </row>
    <row r="21" spans="1:1" s="9" customFormat="1" x14ac:dyDescent="0.2">
      <c r="A21" s="5" t="s">
        <v>83</v>
      </c>
      <c r="B21">
        <v>427.73</v>
      </c>
      <c r="C21">
        <v>501.76</v>
      </c>
      <c r="D21">
        <v>570.76</v>
      </c>
      <c r="E21">
        <v>637.0</v>
      </c>
      <c r="F21">
        <v>626.29</v>
      </c>
      <c r="G21">
        <v>798.92</v>
      </c>
      <c r="H21">
        <v>993.8</v>
      </c>
      <c r="I21">
        <v>1090.31</v>
      </c>
      <c r="J21">
        <v>1206.93</v>
      </c>
    </row>
    <row r="22" spans="1:1" s="9" customFormat="1" x14ac:dyDescent="0.2">
      <c r="A22" s="5" t="s">
        <v>84</v>
      </c>
      <c r="B22">
        <v>141.36</v>
      </c>
      <c r="C22">
        <v>155.16</v>
      </c>
      <c r="D22">
        <v>171.55</v>
      </c>
      <c r="E22">
        <v>186.27</v>
      </c>
      <c r="F22">
        <v>124.24</v>
      </c>
      <c r="G22">
        <v>141.45</v>
      </c>
      <c r="H22">
        <v>169.09</v>
      </c>
      <c r="I22">
        <v>195.99</v>
      </c>
      <c r="J22">
        <v>217.35</v>
      </c>
      <c r="K22">
        <v>244.01</v>
      </c>
    </row>
    <row r="23" spans="1:1" s="9" customFormat="1" x14ac:dyDescent="0.2">
      <c r="A23" s="5" t="s">
        <v>85</v>
      </c>
      <c r="B23">
        <v>273.1</v>
      </c>
      <c r="C23">
        <v>293.48</v>
      </c>
      <c r="D23">
        <v>399.27</v>
      </c>
      <c r="E23">
        <v>434.94</v>
      </c>
      <c r="F23">
        <v>454.21</v>
      </c>
      <c r="G23">
        <v>499.41</v>
      </c>
      <c r="H23">
        <v>497.68</v>
      </c>
      <c r="I23">
        <v>660.69</v>
      </c>
      <c r="J23">
        <v>740.21</v>
      </c>
      <c r="K23">
        <v>641.57</v>
      </c>
    </row>
    <row r="24" spans="1:1" s="9" customFormat="1" x14ac:dyDescent="0.2">
      <c r="A24" s="5" t="s">
        <v>86</v>
      </c>
      <c r="B24">
        <v>34.0</v>
      </c>
      <c r="C24">
        <v>48.23</v>
      </c>
      <c r="D24">
        <v>36.57</v>
      </c>
      <c r="E24">
        <v>60.7</v>
      </c>
      <c r="F24">
        <v>80.54</v>
      </c>
      <c r="G24">
        <v>121.03</v>
      </c>
      <c r="H24">
        <v>134.52</v>
      </c>
      <c r="I24">
        <v>153.48</v>
      </c>
      <c r="J24">
        <v>197.32</v>
      </c>
      <c r="K24">
        <v>833.84</v>
      </c>
    </row>
    <row r="25" spans="1:1" s="9" customFormat="1" x14ac:dyDescent="0.2">
      <c r="A25" s="9" t="s">
        <v>9</v>
      </c>
      <c r="B25">
        <v>17.83</v>
      </c>
      <c r="C25">
        <v>26.9</v>
      </c>
      <c r="D25">
        <v>13.29</v>
      </c>
      <c r="E25">
        <v>-14.98</v>
      </c>
      <c r="F25">
        <v>13.96</v>
      </c>
      <c r="G25">
        <v>7.4</v>
      </c>
      <c r="H25">
        <v>25.39</v>
      </c>
      <c r="I25">
        <v>15.32</v>
      </c>
      <c r="J25">
        <v>5.33</v>
      </c>
      <c r="K25">
        <v>0.82</v>
      </c>
    </row>
    <row r="26" spans="1:1" s="9" customFormat="1" x14ac:dyDescent="0.2">
      <c r="A26" s="9" t="s">
        <v>10</v>
      </c>
      <c r="B26">
        <v>41.7</v>
      </c>
      <c r="C26">
        <v>40.9</v>
      </c>
      <c r="D26">
        <v>42.44</v>
      </c>
      <c r="E26">
        <v>52.53</v>
      </c>
      <c r="F26">
        <v>53.9</v>
      </c>
      <c r="G26">
        <v>64.88</v>
      </c>
      <c r="H26">
        <v>70.9</v>
      </c>
      <c r="I26">
        <v>113.77</v>
      </c>
      <c r="J26">
        <v>140.14</v>
      </c>
      <c r="K26">
        <v>153.02</v>
      </c>
    </row>
    <row r="27" spans="1:1" s="9" customFormat="1" x14ac:dyDescent="0.2">
      <c r="A27" s="9" t="s">
        <v>11</v>
      </c>
      <c r="B27">
        <v>80.73</v>
      </c>
      <c r="C27">
        <v>68.6</v>
      </c>
      <c r="D27">
        <v>35.87</v>
      </c>
      <c r="E27">
        <v>31.91</v>
      </c>
      <c r="F27">
        <v>22.33</v>
      </c>
      <c r="G27">
        <v>13.36</v>
      </c>
      <c r="H27">
        <v>22.48</v>
      </c>
      <c r="I27">
        <v>59.66</v>
      </c>
      <c r="J27">
        <v>74.26</v>
      </c>
      <c r="K27">
        <v>64.03</v>
      </c>
    </row>
    <row r="28" spans="1:1" s="9" customFormat="1" x14ac:dyDescent="0.2">
      <c r="A28" s="9" t="s">
        <v>12</v>
      </c>
      <c r="B28">
        <v>108.95</v>
      </c>
      <c r="C28">
        <v>187.79</v>
      </c>
      <c r="D28">
        <v>285.71</v>
      </c>
      <c r="E28">
        <v>272.68</v>
      </c>
      <c r="F28">
        <v>346.99</v>
      </c>
      <c r="G28">
        <v>331.63</v>
      </c>
      <c r="H28">
        <v>290.72</v>
      </c>
      <c r="I28">
        <v>348.46</v>
      </c>
      <c r="J28">
        <v>465.04</v>
      </c>
      <c r="K28">
        <v>805.24</v>
      </c>
    </row>
    <row r="29" spans="1:1" s="9" customFormat="1" x14ac:dyDescent="0.2">
      <c r="A29" s="9" t="s">
        <v>13</v>
      </c>
      <c r="B29">
        <v>28.78</v>
      </c>
      <c r="C29">
        <v>63.83</v>
      </c>
      <c r="D29">
        <v>97.64</v>
      </c>
      <c r="E29">
        <v>45.19</v>
      </c>
      <c r="F29">
        <v>82.54</v>
      </c>
      <c r="G29">
        <v>83.09</v>
      </c>
      <c r="H29">
        <v>70.36</v>
      </c>
      <c r="I29">
        <v>86.29</v>
      </c>
      <c r="J29">
        <v>119.43</v>
      </c>
      <c r="K29">
        <v>200.76</v>
      </c>
    </row>
    <row r="30" spans="1:1" s="9" customFormat="1" x14ac:dyDescent="0.2">
      <c r="A30" s="9" t="s">
        <v>14</v>
      </c>
      <c r="B30">
        <v>80.17</v>
      </c>
      <c r="C30">
        <v>123.96</v>
      </c>
      <c r="D30">
        <v>194.13</v>
      </c>
      <c r="E30">
        <v>229.14</v>
      </c>
      <c r="F30">
        <v>277.16</v>
      </c>
      <c r="G30">
        <v>263.23</v>
      </c>
      <c r="H30">
        <v>220.35</v>
      </c>
      <c r="I30">
        <v>262.17</v>
      </c>
      <c r="J30">
        <v>345.61</v>
      </c>
      <c r="K30">
        <v>604.48</v>
      </c>
    </row>
    <row r="31" spans="1:1" s="9" customFormat="1" x14ac:dyDescent="0.2">
      <c r="A31" s="9" t="s">
        <v>70</v>
      </c>
      <c r="B31">
        <v>10.64</v>
      </c>
      <c r="C31">
        <v>13.33</v>
      </c>
      <c r="D31">
        <v>16.01</v>
      </c>
      <c r="E31">
        <v>26.71</v>
      </c>
      <c r="F31">
        <v>32.05</v>
      </c>
      <c r="G31">
        <v>40.1</v>
      </c>
      <c r="H31">
        <v>40.1</v>
      </c>
      <c r="I31">
        <v>40.11</v>
      </c>
      <c r="J31">
        <v>53.52</v>
      </c>
      <c r="K31">
        <v>120.51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1160.91</v>
      </c>
      <c r="C42">
        <v>1078.68</v>
      </c>
      <c r="D42">
        <v>1136.54</v>
      </c>
      <c r="E42">
        <v>1116.3</v>
      </c>
      <c r="F42">
        <v>1294.24</v>
      </c>
      <c r="G42">
        <v>1304.08</v>
      </c>
      <c r="H42">
        <v>1506.04</v>
      </c>
      <c r="I42">
        <v>1493.93</v>
      </c>
      <c r="J42">
        <v>1546.75</v>
      </c>
      <c r="K42">
        <v>1503.71</v>
      </c>
    </row>
    <row r="43" spans="1:11" s="9" customFormat="1" x14ac:dyDescent="0.2">
      <c r="A43" s="9" t="s">
        <v>7</v>
      </c>
      <c r="B43">
        <v>1018.1</v>
      </c>
      <c r="C43">
        <v>959.04</v>
      </c>
      <c r="D43">
        <v>989.53</v>
      </c>
      <c r="E43">
        <v>954.67</v>
      </c>
      <c r="F43">
        <v>1110.78</v>
      </c>
      <c r="G43">
        <v>1126.55</v>
      </c>
      <c r="H43">
        <v>1273.87</v>
      </c>
      <c r="I43">
        <v>1256.3</v>
      </c>
      <c r="J43">
        <v>1279.73</v>
      </c>
      <c r="K43">
        <v>1219.21</v>
      </c>
    </row>
    <row r="44" spans="1:11" s="9" customFormat="1" x14ac:dyDescent="0.2">
      <c r="A44" s="9" t="s">
        <v>9</v>
      </c>
      <c r="B44">
        <v>6.16</v>
      </c>
      <c r="C44">
        <v>2.24</v>
      </c>
      <c r="D44">
        <v>2.32</v>
      </c>
      <c r="E44">
        <v>1.12</v>
      </c>
      <c r="F44">
        <v>1.08</v>
      </c>
      <c r="G44">
        <v>2.82</v>
      </c>
      <c r="H44">
        <v>-5.17</v>
      </c>
      <c r="I44">
        <v>2.97</v>
      </c>
      <c r="J44">
        <v>-6.95</v>
      </c>
      <c r="K44">
        <v>10.12</v>
      </c>
    </row>
    <row r="45" spans="1:11" s="9" customFormat="1" x14ac:dyDescent="0.2">
      <c r="A45" s="9" t="s">
        <v>10</v>
      </c>
      <c r="B45">
        <v>31.79</v>
      </c>
      <c r="C45">
        <v>31.52</v>
      </c>
      <c r="D45">
        <v>32.85</v>
      </c>
      <c r="E45">
        <v>35.69</v>
      </c>
      <c r="F45">
        <v>35.61</v>
      </c>
      <c r="G45">
        <v>35.98</v>
      </c>
      <c r="H45">
        <v>36.26</v>
      </c>
      <c r="I45">
        <v>37.38</v>
      </c>
      <c r="J45">
        <v>37.19</v>
      </c>
      <c r="K45">
        <v>42.19</v>
      </c>
    </row>
    <row r="46" spans="1:11" s="9" customFormat="1" x14ac:dyDescent="0.2">
      <c r="A46" s="9" t="s">
        <v>11</v>
      </c>
      <c r="B46">
        <v>17.72</v>
      </c>
      <c r="C46">
        <v>16.69</v>
      </c>
      <c r="D46">
        <v>16.04</v>
      </c>
      <c r="E46">
        <v>16.74</v>
      </c>
      <c r="F46">
        <v>19.51</v>
      </c>
      <c r="G46">
        <v>21.5</v>
      </c>
      <c r="H46">
        <v>15.93</v>
      </c>
      <c r="I46">
        <v>16.28</v>
      </c>
      <c r="J46">
        <v>16.42</v>
      </c>
      <c r="K46">
        <v>15.4</v>
      </c>
    </row>
    <row r="47" spans="1:11" s="9" customFormat="1" x14ac:dyDescent="0.2">
      <c r="A47" s="9" t="s">
        <v>12</v>
      </c>
      <c r="B47">
        <v>99.46</v>
      </c>
      <c r="C47">
        <v>73.67</v>
      </c>
      <c r="D47">
        <v>100.44</v>
      </c>
      <c r="E47">
        <v>110.32</v>
      </c>
      <c r="F47">
        <v>129.42</v>
      </c>
      <c r="G47">
        <v>122.87</v>
      </c>
      <c r="H47">
        <v>174.81</v>
      </c>
      <c r="I47">
        <v>186.94</v>
      </c>
      <c r="J47">
        <v>206.46</v>
      </c>
      <c r="K47">
        <v>237.03</v>
      </c>
    </row>
    <row r="48" spans="1:11" s="9" customFormat="1" x14ac:dyDescent="0.2">
      <c r="A48" s="9" t="s">
        <v>13</v>
      </c>
      <c r="B48">
        <v>24.31</v>
      </c>
      <c r="C48">
        <v>19.76</v>
      </c>
      <c r="D48">
        <v>25.05</v>
      </c>
      <c r="E48">
        <v>29.66</v>
      </c>
      <c r="F48">
        <v>33.93</v>
      </c>
      <c r="G48">
        <v>30.79</v>
      </c>
      <c r="H48">
        <v>44.29</v>
      </c>
      <c r="I48">
        <v>47.38</v>
      </c>
      <c r="J48">
        <v>51.53</v>
      </c>
      <c r="K48">
        <v>57.56</v>
      </c>
    </row>
    <row r="49" spans="1:11" s="9" customFormat="1" x14ac:dyDescent="0.2">
      <c r="A49" s="9" t="s">
        <v>14</v>
      </c>
      <c r="B49">
        <v>75.15</v>
      </c>
      <c r="C49">
        <v>53.91</v>
      </c>
      <c r="D49">
        <v>75.38</v>
      </c>
      <c r="E49">
        <v>80.66</v>
      </c>
      <c r="F49">
        <v>95.49</v>
      </c>
      <c r="G49">
        <v>92.07</v>
      </c>
      <c r="H49">
        <v>130.52</v>
      </c>
      <c r="I49">
        <v>139.56</v>
      </c>
      <c r="J49">
        <v>154.93</v>
      </c>
      <c r="K49">
        <v>179.46</v>
      </c>
    </row>
    <row r="50" spans="1:11" x14ac:dyDescent="0.2">
      <c r="A50" s="9" t="s">
        <v>8</v>
      </c>
      <c r="B50">
        <v>142.81</v>
      </c>
      <c r="C50">
        <v>119.64</v>
      </c>
      <c r="D50">
        <v>147.01</v>
      </c>
      <c r="E50">
        <v>161.63</v>
      </c>
      <c r="F50">
        <v>183.46</v>
      </c>
      <c r="G50">
        <v>177.53</v>
      </c>
      <c r="H50">
        <v>232.17</v>
      </c>
      <c r="I50">
        <v>237.63</v>
      </c>
      <c r="J50">
        <v>267.02</v>
      </c>
      <c r="K50">
        <v>284.5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26.61</v>
      </c>
      <c r="C57">
        <v>26.66</v>
      </c>
      <c r="D57">
        <v>26.68</v>
      </c>
      <c r="E57">
        <v>26.71</v>
      </c>
      <c r="F57">
        <v>26.71</v>
      </c>
      <c r="G57">
        <v>26.73</v>
      </c>
      <c r="H57">
        <v>26.73</v>
      </c>
      <c r="I57">
        <v>26.74</v>
      </c>
      <c r="J57">
        <v>26.76</v>
      </c>
      <c r="K57">
        <v>26.78</v>
      </c>
    </row>
    <row r="58" spans="1:11" x14ac:dyDescent="0.2">
      <c r="A58" s="9" t="s">
        <v>25</v>
      </c>
      <c r="B58">
        <v>1017.52</v>
      </c>
      <c r="C58">
        <v>1130.19</v>
      </c>
      <c r="D58">
        <v>1309.06</v>
      </c>
      <c r="E58">
        <v>1516.23</v>
      </c>
      <c r="F58">
        <v>1766.2</v>
      </c>
      <c r="G58">
        <v>2000.12</v>
      </c>
      <c r="H58">
        <v>2181.16</v>
      </c>
      <c r="I58">
        <v>2412.88</v>
      </c>
      <c r="J58">
        <v>2726.95</v>
      </c>
      <c r="K58">
        <v>3288.95</v>
      </c>
    </row>
    <row r="59" spans="1:11" x14ac:dyDescent="0.2">
      <c r="A59" s="9" t="s">
        <v>71</v>
      </c>
      <c r="B59">
        <v>799.04</v>
      </c>
      <c r="C59">
        <v>592.05</v>
      </c>
      <c r="D59">
        <v>337.02</v>
      </c>
      <c r="E59">
        <v>400.28</v>
      </c>
      <c r="F59">
        <v>288.2</v>
      </c>
      <c r="G59">
        <v>201.57</v>
      </c>
      <c r="H59">
        <v>753.64</v>
      </c>
      <c r="I59">
        <v>818.35</v>
      </c>
      <c r="J59">
        <v>750.44</v>
      </c>
      <c r="K59">
        <v>498.44</v>
      </c>
    </row>
    <row r="60" spans="1:11" x14ac:dyDescent="0.2">
      <c r="A60" s="9" t="s">
        <v>72</v>
      </c>
      <c r="B60">
        <v>391.84</v>
      </c>
      <c r="C60">
        <v>498.24</v>
      </c>
      <c r="D60">
        <v>580.63</v>
      </c>
      <c r="E60">
        <v>539.58</v>
      </c>
      <c r="F60">
        <v>542.92</v>
      </c>
      <c r="G60">
        <v>555.17</v>
      </c>
      <c r="H60">
        <v>762.25</v>
      </c>
      <c r="I60">
        <v>846.17</v>
      </c>
      <c r="J60">
        <v>1163.45</v>
      </c>
      <c r="K60">
        <v>1157.36</v>
      </c>
    </row>
    <row r="61" spans="1:11" s="1" customFormat="1" x14ac:dyDescent="0.2">
      <c r="A61" s="1" t="s">
        <v>26</v>
      </c>
      <c r="B61">
        <v>2235.01</v>
      </c>
      <c r="C61">
        <v>2247.14</v>
      </c>
      <c r="D61">
        <v>2253.39</v>
      </c>
      <c r="E61">
        <v>2482.8</v>
      </c>
      <c r="F61">
        <v>2624.03</v>
      </c>
      <c r="G61">
        <v>2783.59</v>
      </c>
      <c r="H61">
        <v>3723.78</v>
      </c>
      <c r="I61">
        <v>4104.14</v>
      </c>
      <c r="J61">
        <v>4667.6</v>
      </c>
      <c r="K61">
        <v>4971.53</v>
      </c>
    </row>
    <row r="62" spans="1:11" x14ac:dyDescent="0.2">
      <c r="A62" s="9" t="s">
        <v>27</v>
      </c>
      <c r="B62">
        <v>703.82</v>
      </c>
      <c r="C62">
        <v>685.49</v>
      </c>
      <c r="D62">
        <v>713.94</v>
      </c>
      <c r="E62">
        <v>743.43</v>
      </c>
      <c r="F62">
        <v>809.9</v>
      </c>
      <c r="G62">
        <v>820.6</v>
      </c>
      <c r="H62">
        <v>1234.17</v>
      </c>
      <c r="I62">
        <v>1700.39</v>
      </c>
      <c r="J62">
        <v>1810.82</v>
      </c>
      <c r="K62">
        <v>1910.83</v>
      </c>
    </row>
    <row r="63" spans="1:11" x14ac:dyDescent="0.2">
      <c r="A63" s="9" t="s">
        <v>28</v>
      </c>
      <c r="B63">
        <v>2.2</v>
      </c>
      <c r="C63">
        <v>20.19</v>
      </c>
      <c r="D63">
        <v>16.0</v>
      </c>
      <c r="E63">
        <v>18.08</v>
      </c>
      <c r="F63">
        <v>37.78</v>
      </c>
      <c r="G63">
        <v>30.28</v>
      </c>
      <c r="H63">
        <v>326.89</v>
      </c>
      <c r="I63">
        <v>54.03</v>
      </c>
      <c r="J63">
        <v>23.25</v>
      </c>
      <c r="K63">
        <v>74.93</v>
      </c>
    </row>
    <row r="64" spans="1:11" x14ac:dyDescent="0.2">
      <c r="A64" s="9" t="s">
        <v>29</v>
      </c>
      <c r="B64">
        <v>219.63</v>
      </c>
      <c r="C64">
        <v>220.12</v>
      </c>
      <c r="D64">
        <v>176.19</v>
      </c>
      <c r="E64">
        <v>177.8</v>
      </c>
      <c r="F64">
        <v>184.4</v>
      </c>
      <c r="G64">
        <v>175.48</v>
      </c>
      <c r="H64">
        <v>191.36</v>
      </c>
      <c r="I64">
        <v>197.76</v>
      </c>
      <c r="J64">
        <v>198.27</v>
      </c>
      <c r="K64">
        <v>239.95</v>
      </c>
    </row>
    <row r="65" spans="1:1" x14ac:dyDescent="0.2">
      <c r="A65" s="9" t="s">
        <v>73</v>
      </c>
      <c r="B65">
        <v>1309.36</v>
      </c>
      <c r="C65">
        <v>1321.34</v>
      </c>
      <c r="D65">
        <v>1347.26</v>
      </c>
      <c r="E65">
        <v>1543.49</v>
      </c>
      <c r="F65">
        <v>1591.95</v>
      </c>
      <c r="G65">
        <v>1757.23</v>
      </c>
      <c r="H65">
        <v>1971.36</v>
      </c>
      <c r="I65">
        <v>2151.96</v>
      </c>
      <c r="J65">
        <v>2635.26</v>
      </c>
      <c r="K65">
        <v>2745.82</v>
      </c>
    </row>
    <row r="66" spans="1:1" s="1" customFormat="1" x14ac:dyDescent="0.2">
      <c r="A66" s="1" t="s">
        <v>26</v>
      </c>
      <c r="B66">
        <v>2235.01</v>
      </c>
      <c r="C66">
        <v>2247.14</v>
      </c>
      <c r="D66">
        <v>2253.39</v>
      </c>
      <c r="E66">
        <v>2482.8</v>
      </c>
      <c r="F66">
        <v>2624.03</v>
      </c>
      <c r="G66">
        <v>2783.59</v>
      </c>
      <c r="H66">
        <v>3723.78</v>
      </c>
      <c r="I66">
        <v>4104.14</v>
      </c>
      <c r="J66">
        <v>4667.6</v>
      </c>
      <c r="K66">
        <v>4971.53</v>
      </c>
    </row>
    <row r="67" spans="1:1" s="9" customFormat="1" x14ac:dyDescent="0.2">
      <c r="A67" s="9" t="s">
        <v>78</v>
      </c>
      <c r="B67">
        <v>624.01</v>
      </c>
      <c r="C67">
        <v>630.01</v>
      </c>
      <c r="D67">
        <v>641.75</v>
      </c>
      <c r="E67">
        <v>823.05</v>
      </c>
      <c r="F67">
        <v>697.46</v>
      </c>
      <c r="G67">
        <v>755.76</v>
      </c>
      <c r="H67">
        <v>824.06</v>
      </c>
      <c r="I67">
        <v>978.15</v>
      </c>
      <c r="J67">
        <v>1182.18</v>
      </c>
      <c r="K67">
        <v>1189.55</v>
      </c>
    </row>
    <row r="68" spans="1:1" x14ac:dyDescent="0.2">
      <c r="A68" s="9" t="s">
        <v>45</v>
      </c>
      <c r="B68">
        <v>293.63</v>
      </c>
      <c r="C68">
        <v>312.1</v>
      </c>
      <c r="D68">
        <v>361.69</v>
      </c>
      <c r="E68">
        <v>374.18</v>
      </c>
      <c r="F68">
        <v>490.97</v>
      </c>
      <c r="G68">
        <v>539.25</v>
      </c>
      <c r="H68">
        <v>720.12</v>
      </c>
      <c r="I68">
        <v>788.84</v>
      </c>
      <c r="J68">
        <v>1105.46</v>
      </c>
      <c r="K68">
        <v>1165.59</v>
      </c>
    </row>
    <row r="69" spans="1:1" x14ac:dyDescent="0.2">
      <c r="A69" s="5" t="s">
        <v>87</v>
      </c>
      <c r="B69">
        <v>14.07</v>
      </c>
      <c r="C69">
        <v>22.35</v>
      </c>
      <c r="D69">
        <v>17.67</v>
      </c>
      <c r="E69">
        <v>18.24</v>
      </c>
      <c r="F69">
        <v>129.98</v>
      </c>
      <c r="G69">
        <v>110.14</v>
      </c>
      <c r="H69">
        <v>131.29</v>
      </c>
      <c r="I69">
        <v>100.62</v>
      </c>
      <c r="J69">
        <v>57.71</v>
      </c>
      <c r="K69">
        <v>88.33</v>
      </c>
    </row>
    <row r="70" spans="1:1" x14ac:dyDescent="0.2">
      <c r="A70" s="5" t="s">
        <v>74</v>
      </c>
      <c r="B70">
        <v>133038765.0</v>
      </c>
      <c r="C70">
        <v>133307265.0</v>
      </c>
      <c r="D70">
        <v>133409265.0</v>
      </c>
      <c r="E70">
        <v>133534265.0</v>
      </c>
      <c r="F70">
        <v>133568265.0</v>
      </c>
      <c r="G70">
        <v>133673765.0</v>
      </c>
      <c r="H70">
        <v>133673765.0</v>
      </c>
      <c r="I70">
        <v>133715325.0</v>
      </c>
      <c r="J70">
        <v>133807500.0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249.67</v>
      </c>
      <c r="C82">
        <v>315.78</v>
      </c>
      <c r="D82">
        <v>308.69</v>
      </c>
      <c r="E82">
        <v>59.69</v>
      </c>
      <c r="F82">
        <v>370.18</v>
      </c>
      <c r="G82">
        <v>222.03</v>
      </c>
      <c r="H82">
        <v>238.65</v>
      </c>
      <c r="I82">
        <v>166.07</v>
      </c>
      <c r="J82">
        <v>362.86</v>
      </c>
      <c r="K82">
        <v>742.64</v>
      </c>
    </row>
    <row r="83" spans="1:11" s="9" customFormat="1" x14ac:dyDescent="0.2">
      <c r="A83" s="9" t="s">
        <v>33</v>
      </c>
      <c r="B83">
        <v>4.94</v>
      </c>
      <c r="C83">
        <v>-20.76</v>
      </c>
      <c r="D83">
        <v>-6.55</v>
      </c>
      <c r="E83">
        <v>-67.31</v>
      </c>
      <c r="F83">
        <v>-76.37</v>
      </c>
      <c r="G83">
        <v>-108.09</v>
      </c>
      <c r="H83">
        <v>-705.24</v>
      </c>
      <c r="I83">
        <v>-225.6</v>
      </c>
      <c r="J83">
        <v>-171.49</v>
      </c>
      <c r="K83">
        <v>-266.39</v>
      </c>
    </row>
    <row r="84" spans="1:11" s="9" customFormat="1" x14ac:dyDescent="0.2">
      <c r="A84" s="9" t="s">
        <v>34</v>
      </c>
      <c r="B84">
        <v>-233.56</v>
      </c>
      <c r="C84">
        <v>-292.57</v>
      </c>
      <c r="D84">
        <v>-225.93</v>
      </c>
      <c r="E84">
        <v>9.48</v>
      </c>
      <c r="F84">
        <v>-182.81</v>
      </c>
      <c r="G84">
        <v>-133.8</v>
      </c>
      <c r="H84">
        <v>487.43</v>
      </c>
      <c r="I84">
        <v>23.7</v>
      </c>
      <c r="J84">
        <v>-237.45</v>
      </c>
      <c r="K84">
        <v>-446.16</v>
      </c>
    </row>
    <row r="85" spans="1:11" s="1" customFormat="1" x14ac:dyDescent="0.2">
      <c r="A85" s="9" t="s">
        <v>35</v>
      </c>
      <c r="B85">
        <v>21.05</v>
      </c>
      <c r="C85">
        <v>2.45</v>
      </c>
      <c r="D85">
        <v>76.21</v>
      </c>
      <c r="E85">
        <v>1.85</v>
      </c>
      <c r="F85">
        <v>111.0</v>
      </c>
      <c r="G85">
        <v>-19.86</v>
      </c>
      <c r="H85">
        <v>20.83</v>
      </c>
      <c r="I85">
        <v>-35.82</v>
      </c>
      <c r="J85">
        <v>-46.08</v>
      </c>
      <c r="K85">
        <v>30.09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137.8</v>
      </c>
      <c r="C90">
        <v>332.25</v>
      </c>
      <c r="D90">
        <v>395.1</v>
      </c>
      <c r="E90">
        <v>268.2</v>
      </c>
      <c r="F90">
        <v>560.05</v>
      </c>
      <c r="G90">
        <v>887.95</v>
      </c>
      <c r="H90">
        <v>1194.6</v>
      </c>
      <c r="I90">
        <v>1727.75</v>
      </c>
      <c r="J90">
        <v>2428.95</v>
      </c>
      <c r="K90">
        <v>2629.3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13.3</v>
      </c>
      <c r="C93" s="31">
        <v>13.33</v>
      </c>
      <c r="D93" s="31">
        <v>13.34</v>
      </c>
      <c r="E93" s="31">
        <v>13.35</v>
      </c>
      <c r="F93" s="31">
        <v>13.36</v>
      </c>
      <c r="G93" s="31">
        <v>13.37</v>
      </c>
      <c r="H93" s="31">
        <v>13.37</v>
      </c>
      <c r="I93" s="31">
        <v>13.37</v>
      </c>
      <c r="J93" s="31">
        <v>13.38</v>
      </c>
      <c r="K93" s="31">
        <v>13.39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