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<sst xmlns="http://schemas.openxmlformats.org/spreadsheetml/2006/main" count="145" uniqueCount="93">
  <si>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</si>
  <si>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</si>
  <si>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</si>
  <si>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</si>
  <si>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</si>
  <si>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</si>
  <si>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</si>
  <si>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</si>
  <si>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</si>
  <si>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</si>
  <si>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</si>
  <si>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</si>
  <si>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</si>
  <si>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</si>
  <si>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</si>
  <si>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</si>
  <si>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</si>
  <si>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</si>
  <si>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</si>
  <si>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</si>
  <si>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</si>
  <si>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</si>
  <si>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</si>
  <si>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</si>
  <si>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</si>
  <si>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</si>
  <si>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</si>
  <si>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</si>
  <si>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</si>
  <si>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</si>
  <si>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</si>
  <si>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</si>
  <si>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</si>
  <si>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</si>
  <si>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</si>
  <si>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</si>
  <si>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</si>
  <si>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</si>
  <si>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</si>
  <si>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</si>
  <si>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</si>
  <si>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</si>
  <si>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</si>
  <si>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</si>
  <si>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</si>
  <si>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</si>
  <si>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</si>
  <si>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</si>
  <si>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</si>
  <si>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</si>
  <si>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</si>
  <si>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</si>
  <si>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</si>
  <si>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</si>
  <si>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</si>
  <si>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</si>
  <si>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</si>
  <si>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</si>
  <si>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</si>
  <si>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</si>
  <si>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</si>
  <si>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</si>
  <si>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</si>
  <si>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RAIN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</si>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</sst>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196.87</v>
      </c>
    </row>
    <row r="9" spans="1:11" x14ac:dyDescent="0.2">
      <c r="A9" s="5" t="s">
        <v>79</v>
      </c>
      <c r="B9">
        <v>6621.72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42735.0</v>
      </c>
      <c r="C16" s="16">
        <v>43100.0</v>
      </c>
      <c r="D16" s="16">
        <v>43465.0</v>
      </c>
      <c r="E16" s="16">
        <v>43830.0</v>
      </c>
      <c r="F16" s="16">
        <v>44196.0</v>
      </c>
      <c r="G16" s="16">
        <v>44561.0</v>
      </c>
      <c r="H16" s="16">
        <v>44926.0</v>
      </c>
      <c r="I16" s="16">
        <v>45291.0</v>
      </c>
      <c r="J16" s="16">
        <v>45657.0</v>
      </c>
      <c r="K16" s="16">
        <v>46022.0</v>
      </c>
    </row>
    <row r="17" spans="1:1" s="9" customFormat="1" x14ac:dyDescent="0.2">
      <c r="A17" s="9" t="s">
        <v>6</v>
      </c>
      <c r="B17">
        <v>9258.18</v>
      </c>
      <c r="C17">
        <v>11303.19</v>
      </c>
      <c r="D17">
        <v>14048.99</v>
      </c>
      <c r="E17">
        <v>12360.66</v>
      </c>
      <c r="F17">
        <v>10464.69</v>
      </c>
      <c r="G17">
        <v>14526.78</v>
      </c>
      <c r="H17">
        <v>21011.0</v>
      </c>
      <c r="I17">
        <v>18141.49</v>
      </c>
      <c r="J17">
        <v>15374.39</v>
      </c>
      <c r="K17">
        <v>16945.82</v>
      </c>
    </row>
    <row r="18" spans="1:1" s="9" customFormat="1" x14ac:dyDescent="0.2">
      <c r="A18" s="5" t="s">
        <v>80</v>
      </c>
      <c r="B18">
        <v>4326.11</v>
      </c>
      <c r="C18">
        <v>5747.32</v>
      </c>
      <c r="D18">
        <v>7977.03</v>
      </c>
      <c r="E18">
        <v>6361.75</v>
      </c>
      <c r="F18">
        <v>4758.95</v>
      </c>
      <c r="G18">
        <v>7916.37</v>
      </c>
      <c r="H18">
        <v>11903.83</v>
      </c>
      <c r="I18">
        <v>10621.61</v>
      </c>
      <c r="J18">
        <v>8728.95</v>
      </c>
      <c r="K18">
        <v>9595.41</v>
      </c>
    </row>
    <row r="19" spans="1:1" s="9" customFormat="1" x14ac:dyDescent="0.2">
      <c r="A19" s="5" t="s">
        <v>81</v>
      </c>
      <c r="B19">
        <v>-91.43</v>
      </c>
      <c r="C19">
        <v>301.94</v>
      </c>
      <c r="D19">
        <v>249.94</v>
      </c>
      <c r="E19">
        <v>-366.4</v>
      </c>
      <c r="F19">
        <v>-125.17</v>
      </c>
      <c r="G19">
        <v>508.06</v>
      </c>
      <c r="H19">
        <v>614.84</v>
      </c>
      <c r="I19">
        <v>-480.13</v>
      </c>
      <c r="J19">
        <v>-124.16</v>
      </c>
      <c r="K19">
        <v>-56.8</v>
      </c>
    </row>
    <row r="20" spans="1:1" s="9" customFormat="1" x14ac:dyDescent="0.2">
      <c r="A20" s="5" t="s">
        <v>82</v>
      </c>
      <c r="B20">
        <v>537.41</v>
      </c>
      <c r="C20">
        <v>558.46</v>
      </c>
      <c r="D20">
        <v>668.24</v>
      </c>
      <c r="E20">
        <v>544.72</v>
      </c>
      <c r="F20">
        <v>518.47</v>
      </c>
      <c r="G20">
        <v>973.78</v>
      </c>
      <c r="H20">
        <v>1712.48</v>
      </c>
      <c r="I20">
        <v>1154.86</v>
      </c>
      <c r="J20">
        <v>893.28</v>
      </c>
      <c r="K20">
        <v>879.9</v>
      </c>
    </row>
    <row r="21" spans="1:1" s="9" customFormat="1" x14ac:dyDescent="0.2">
      <c r="A21" s="5" t="s">
        <v>83</v>
      </c>
      <c r="B21">
        <v>459.25</v>
      </c>
      <c r="C21">
        <v>494.61</v>
      </c>
      <c r="D21">
        <v>592.17</v>
      </c>
      <c r="E21">
        <v>604.88</v>
      </c>
      <c r="F21">
        <v>556.26</v>
      </c>
      <c r="G21">
        <v>722.95</v>
      </c>
      <c r="H21">
        <v>851.76</v>
      </c>
      <c r="I21">
        <v>867.13</v>
      </c>
      <c r="J21">
        <v>889.37</v>
      </c>
      <c r="K21">
        <v>915.75</v>
      </c>
    </row>
    <row r="22" spans="1:1" s="9" customFormat="1" x14ac:dyDescent="0.2">
      <c r="A22" s="5" t="s">
        <v>84</v>
      </c>
      <c r="B22">
        <v>974.1</v>
      </c>
      <c r="C22">
        <v>1065.82</v>
      </c>
      <c r="D22">
        <v>1239.35</v>
      </c>
      <c r="E22">
        <v>1243.48</v>
      </c>
      <c r="F22">
        <v>1217.51</v>
      </c>
      <c r="G22">
        <v>1241.93</v>
      </c>
      <c r="H22">
        <v>1355.93</v>
      </c>
      <c r="I22">
        <v>1328.95</v>
      </c>
      <c r="J22">
        <v>1411.37</v>
      </c>
      <c r="K22">
        <v>1320.7</v>
      </c>
    </row>
    <row r="23" spans="1:1" s="9" customFormat="1" x14ac:dyDescent="0.2">
      <c r="A23" s="5" t="s">
        <v>85</v>
      </c>
      <c r="B23">
        <v>1161.93</v>
      </c>
      <c r="C23">
        <v>1180.52</v>
      </c>
      <c r="D23">
        <v>1444.87</v>
      </c>
      <c r="E23">
        <v>1496.07</v>
      </c>
      <c r="F23">
        <v>1257.11</v>
      </c>
      <c r="G23">
        <v>1508.4</v>
      </c>
      <c r="H23">
        <v>1738.65</v>
      </c>
      <c r="I23">
        <v>1785.45</v>
      </c>
      <c r="J23">
        <v>2042.7</v>
      </c>
      <c r="K23">
        <v>1919.57</v>
      </c>
    </row>
    <row r="24" spans="1:1" s="9" customFormat="1" x14ac:dyDescent="0.2">
      <c r="A24" s="5" t="s">
        <v>86</v>
      </c>
      <c r="B24">
        <v>177.24</v>
      </c>
      <c r="C24">
        <v>285.7</v>
      </c>
      <c r="D24">
        <v>411.68</v>
      </c>
      <c r="E24">
        <v>262.6</v>
      </c>
      <c r="F24">
        <v>353.82</v>
      </c>
      <c r="G24">
        <v>311.05</v>
      </c>
      <c r="H24">
        <v>526.6</v>
      </c>
      <c r="I24">
        <v>970.21</v>
      </c>
      <c r="J24">
        <v>10.5</v>
      </c>
      <c r="K24">
        <v>120.44</v>
      </c>
    </row>
    <row r="25" spans="1:1" s="9" customFormat="1" x14ac:dyDescent="0.2">
      <c r="A25" s="9" t="s">
        <v>9</v>
      </c>
      <c r="B25">
        <v>99.15</v>
      </c>
      <c r="C25">
        <v>-68.47</v>
      </c>
      <c r="D25">
        <v>41.66</v>
      </c>
      <c r="E25">
        <v>156.37</v>
      </c>
      <c r="F25">
        <v>455.84</v>
      </c>
      <c r="G25">
        <v>193.12</v>
      </c>
      <c r="H25">
        <v>104.73</v>
      </c>
      <c r="I25">
        <v>179.86</v>
      </c>
      <c r="J25">
        <v>247.95</v>
      </c>
      <c r="K25">
        <v>140.8</v>
      </c>
    </row>
    <row r="26" spans="1:1" s="9" customFormat="1" x14ac:dyDescent="0.2">
      <c r="A26" s="9" t="s">
        <v>10</v>
      </c>
      <c r="B26">
        <v>518.97</v>
      </c>
      <c r="C26">
        <v>525.63</v>
      </c>
      <c r="D26">
        <v>555.09</v>
      </c>
      <c r="E26">
        <v>594.02</v>
      </c>
      <c r="F26">
        <v>791.72</v>
      </c>
      <c r="G26">
        <v>798.15</v>
      </c>
      <c r="H26">
        <v>790.31</v>
      </c>
      <c r="I26">
        <v>776.27</v>
      </c>
      <c r="J26">
        <v>807.1</v>
      </c>
      <c r="K26">
        <v>921.83</v>
      </c>
    </row>
    <row r="27" spans="1:1" s="9" customFormat="1" x14ac:dyDescent="0.2">
      <c r="A27" s="9" t="s">
        <v>11</v>
      </c>
      <c r="B27">
        <v>630.85</v>
      </c>
      <c r="C27">
        <v>594.67</v>
      </c>
      <c r="D27">
        <v>456.51</v>
      </c>
      <c r="E27">
        <v>452.4</v>
      </c>
      <c r="F27">
        <v>490.54</v>
      </c>
      <c r="G27">
        <v>478.91</v>
      </c>
      <c r="H27">
        <v>523.74</v>
      </c>
      <c r="I27">
        <v>819.13</v>
      </c>
      <c r="J27">
        <v>940.59</v>
      </c>
      <c r="K27">
        <v>921.65</v>
      </c>
    </row>
    <row r="28" spans="1:1" s="9" customFormat="1" x14ac:dyDescent="0.2">
      <c r="A28" s="9" t="s">
        <v>12</v>
      </c>
      <c r="B28">
        <v>480.04</v>
      </c>
      <c r="C28">
        <v>1083.93</v>
      </c>
      <c r="D28">
        <v>995.65</v>
      </c>
      <c r="E28">
        <v>590.71</v>
      </c>
      <c r="F28">
        <v>850.98</v>
      </c>
      <c r="G28">
        <v>1276.42</v>
      </c>
      <c r="H28">
        <v>2327.27</v>
      </c>
      <c r="I28">
        <v>-482.39</v>
      </c>
      <c r="J28">
        <v>-225.68</v>
      </c>
      <c r="K28">
        <v>434.57</v>
      </c>
    </row>
    <row r="29" spans="1:1" s="9" customFormat="1" x14ac:dyDescent="0.2">
      <c r="A29" s="9" t="s">
        <v>13</v>
      </c>
      <c r="B29">
        <v>179.2</v>
      </c>
      <c r="C29">
        <v>291.8</v>
      </c>
      <c r="D29">
        <v>364.32</v>
      </c>
      <c r="E29">
        <v>128.27</v>
      </c>
      <c r="F29">
        <v>262.75</v>
      </c>
      <c r="G29">
        <v>582.88</v>
      </c>
      <c r="H29">
        <v>750.37</v>
      </c>
      <c r="I29">
        <v>313.81</v>
      </c>
      <c r="J29">
        <v>224.26</v>
      </c>
      <c r="K29">
        <v>298.68</v>
      </c>
    </row>
    <row r="30" spans="1:1" s="9" customFormat="1" x14ac:dyDescent="0.2">
      <c r="A30" s="9" t="s">
        <v>14</v>
      </c>
      <c r="B30">
        <v>290.94</v>
      </c>
      <c r="C30">
        <v>763.59</v>
      </c>
      <c r="D30">
        <v>581.63</v>
      </c>
      <c r="E30">
        <v>391.38</v>
      </c>
      <c r="F30">
        <v>558.17</v>
      </c>
      <c r="G30">
        <v>580.16</v>
      </c>
      <c r="H30">
        <v>1438.65</v>
      </c>
      <c r="I30">
        <v>-937.91</v>
      </c>
      <c r="J30">
        <v>-564.27</v>
      </c>
      <c r="K30">
        <v>42.52</v>
      </c>
    </row>
    <row r="31" spans="1:1" s="9" customFormat="1" x14ac:dyDescent="0.2">
      <c r="A31" s="9" t="s">
        <v>70</v>
      </c>
      <c r="B31">
        <v>33.64</v>
      </c>
      <c r="C31">
        <v>67.27</v>
      </c>
      <c r="D31">
        <v>33.64</v>
      </c>
      <c r="E31">
        <v>33.64</v>
      </c>
      <c r="F31">
        <v>33.64</v>
      </c>
      <c r="G31">
        <v>33.64</v>
      </c>
      <c r="H31">
        <v>33.64</v>
      </c>
      <c r="I31">
        <v>33.64</v>
      </c>
      <c r="J31">
        <v>33.64</v>
      </c>
      <c r="K31">
        <v>33.64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4100.58</v>
      </c>
      <c r="C42">
        <v>3670.24</v>
      </c>
      <c r="D42">
        <v>4094.15</v>
      </c>
      <c r="E42">
        <v>3934.28</v>
      </c>
      <c r="F42">
        <v>3675.73</v>
      </c>
      <c r="G42">
        <v>3768.02</v>
      </c>
      <c r="H42">
        <v>4401.38</v>
      </c>
      <c r="I42">
        <v>4475.71</v>
      </c>
      <c r="J42">
        <v>4300.71</v>
      </c>
      <c r="K42">
        <v>4520.73</v>
      </c>
    </row>
    <row r="43" spans="1:11" s="9" customFormat="1" x14ac:dyDescent="0.2">
      <c r="A43" s="9" t="s">
        <v>7</v>
      </c>
      <c r="B43">
        <v>4712.35</v>
      </c>
      <c r="C43">
        <v>3327.87</v>
      </c>
      <c r="D43">
        <v>3724.88</v>
      </c>
      <c r="E43">
        <v>3717.83</v>
      </c>
      <c r="F43">
        <v>3329.78</v>
      </c>
      <c r="G43">
        <v>3387.67</v>
      </c>
      <c r="H43">
        <v>3772.12</v>
      </c>
      <c r="I43">
        <v>3848.84</v>
      </c>
      <c r="J43">
        <v>3799.93</v>
      </c>
      <c r="K43">
        <v>3824.16</v>
      </c>
    </row>
    <row r="44" spans="1:11" s="9" customFormat="1" x14ac:dyDescent="0.2">
      <c r="A44" s="9" t="s">
        <v>9</v>
      </c>
      <c r="B44">
        <v>73.09</v>
      </c>
      <c r="C44">
        <v>53.66</v>
      </c>
      <c r="D44">
        <v>58.71</v>
      </c>
      <c r="E44">
        <v>98.86</v>
      </c>
      <c r="F44">
        <v>36.73</v>
      </c>
      <c r="G44">
        <v>25.32</v>
      </c>
      <c r="H44">
        <v>27.52</v>
      </c>
      <c r="I44">
        <v>37.41</v>
      </c>
      <c r="J44">
        <v>50.54</v>
      </c>
      <c r="K44">
        <v>46.13</v>
      </c>
    </row>
    <row r="45" spans="1:11" s="9" customFormat="1" x14ac:dyDescent="0.2">
      <c r="A45" s="9" t="s">
        <v>10</v>
      </c>
      <c r="B45">
        <v>195.35</v>
      </c>
      <c r="C45">
        <v>194.91</v>
      </c>
      <c r="D45">
        <v>185.53</v>
      </c>
      <c r="E45">
        <v>189.47</v>
      </c>
      <c r="F45">
        <v>237.19</v>
      </c>
      <c r="G45">
        <v>207.26</v>
      </c>
      <c r="H45">
        <v>224.93</v>
      </c>
      <c r="I45">
        <v>235.68</v>
      </c>
      <c r="J45">
        <v>253.96</v>
      </c>
      <c r="K45">
        <v>248.62</v>
      </c>
    </row>
    <row r="46" spans="1:11" s="9" customFormat="1" x14ac:dyDescent="0.2">
      <c r="A46" s="9" t="s">
        <v>11</v>
      </c>
      <c r="B46">
        <v>245.34</v>
      </c>
      <c r="C46">
        <v>234.98</v>
      </c>
      <c r="D46">
        <v>244.68</v>
      </c>
      <c r="E46">
        <v>233.53</v>
      </c>
      <c r="F46">
        <v>227.4</v>
      </c>
      <c r="G46">
        <v>224.36</v>
      </c>
      <c r="H46">
        <v>228.25</v>
      </c>
      <c r="I46">
        <v>237.28</v>
      </c>
      <c r="J46">
        <v>231.76</v>
      </c>
      <c r="K46">
        <v>238.3</v>
      </c>
    </row>
    <row r="47" spans="1:11" s="9" customFormat="1" x14ac:dyDescent="0.2">
      <c r="A47" s="9" t="s">
        <v>12</v>
      </c>
      <c r="B47">
        <v>-979.37</v>
      </c>
      <c r="C47">
        <v>-33.86</v>
      </c>
      <c r="D47">
        <v>-2.23</v>
      </c>
      <c r="E47">
        <v>-107.69</v>
      </c>
      <c r="F47">
        <v>-81.91</v>
      </c>
      <c r="G47">
        <v>-25.95</v>
      </c>
      <c r="H47">
        <v>203.6</v>
      </c>
      <c r="I47">
        <v>191.32</v>
      </c>
      <c r="J47">
        <v>65.6</v>
      </c>
      <c r="K47">
        <v>255.78</v>
      </c>
    </row>
    <row r="48" spans="1:11" s="9" customFormat="1" x14ac:dyDescent="0.2">
      <c r="A48" s="9" t="s">
        <v>13</v>
      </c>
      <c r="B48">
        <v>99.5</v>
      </c>
      <c r="C48">
        <v>82.58</v>
      </c>
      <c r="D48">
        <v>42.64</v>
      </c>
      <c r="E48">
        <v>47.25</v>
      </c>
      <c r="F48">
        <v>51.79</v>
      </c>
      <c r="G48">
        <v>89.16</v>
      </c>
      <c r="H48">
        <v>120.6</v>
      </c>
      <c r="I48">
        <v>61.01</v>
      </c>
      <c r="J48">
        <v>27.91</v>
      </c>
      <c r="K48">
        <v>97.91</v>
      </c>
    </row>
    <row r="49" spans="1:11" s="9" customFormat="1" x14ac:dyDescent="0.2">
      <c r="A49" s="9" t="s">
        <v>14</v>
      </c>
      <c r="B49">
        <v>-1118.75</v>
      </c>
      <c r="C49">
        <v>-145.87</v>
      </c>
      <c r="D49">
        <v>-77.88</v>
      </c>
      <c r="E49">
        <v>-179.11</v>
      </c>
      <c r="F49">
        <v>-161.41</v>
      </c>
      <c r="G49">
        <v>-137.7</v>
      </c>
      <c r="H49">
        <v>60.7</v>
      </c>
      <c r="I49">
        <v>106.01</v>
      </c>
      <c r="J49">
        <v>13.51</v>
      </c>
      <c r="K49">
        <v>121.44</v>
      </c>
    </row>
    <row r="50" spans="1:11" x14ac:dyDescent="0.2">
      <c r="A50" s="9" t="s">
        <v>8</v>
      </c>
      <c r="B50">
        <v>-611.77</v>
      </c>
      <c r="C50">
        <v>342.37</v>
      </c>
      <c r="D50">
        <v>369.27</v>
      </c>
      <c r="E50">
        <v>216.45</v>
      </c>
      <c r="F50">
        <v>345.95</v>
      </c>
      <c r="G50">
        <v>380.35</v>
      </c>
      <c r="H50">
        <v>629.26</v>
      </c>
      <c r="I50">
        <v>626.87</v>
      </c>
      <c r="J50">
        <v>500.78</v>
      </c>
      <c r="K50">
        <v>696.57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42735.0</v>
      </c>
      <c r="C56" s="16">
        <v>43100.0</v>
      </c>
      <c r="D56" s="16">
        <v>43465.0</v>
      </c>
      <c r="E56" s="16">
        <v>43830.0</v>
      </c>
      <c r="F56" s="16">
        <v>44196.0</v>
      </c>
      <c r="G56" s="16">
        <v>44561.0</v>
      </c>
      <c r="H56" s="16">
        <v>44926.0</v>
      </c>
      <c r="I56" s="16">
        <v>45291.0</v>
      </c>
      <c r="J56" s="16">
        <v>45657.0</v>
      </c>
      <c r="K56" s="16">
        <v>46022.0</v>
      </c>
    </row>
    <row r="57" spans="1:11" x14ac:dyDescent="0.2">
      <c r="A57" s="9" t="s">
        <v>24</v>
      </c>
      <c r="B57">
        <v>67.27</v>
      </c>
      <c r="C57">
        <v>67.27</v>
      </c>
      <c r="D57">
        <v>67.27</v>
      </c>
      <c r="E57">
        <v>67.27</v>
      </c>
      <c r="F57">
        <v>67.27</v>
      </c>
      <c r="G57">
        <v>67.27</v>
      </c>
      <c r="H57">
        <v>67.27</v>
      </c>
      <c r="I57">
        <v>67.27</v>
      </c>
      <c r="J57">
        <v>67.27</v>
      </c>
      <c r="K57">
        <v>67.27</v>
      </c>
    </row>
    <row r="58" spans="1:11" x14ac:dyDescent="0.2">
      <c r="A58" s="9" t="s">
        <v>25</v>
      </c>
      <c r="B58">
        <v>3097.54</v>
      </c>
      <c r="C58">
        <v>3876.83</v>
      </c>
      <c r="D58">
        <v>4555.47</v>
      </c>
      <c r="E58">
        <v>4892.64</v>
      </c>
      <c r="F58">
        <v>5466.23</v>
      </c>
      <c r="G58">
        <v>6041.94</v>
      </c>
      <c r="H58">
        <v>8359.57</v>
      </c>
      <c r="I58">
        <v>7275.27</v>
      </c>
      <c r="J58">
        <v>6570.39</v>
      </c>
      <c r="K58">
        <v>7381.85</v>
      </c>
    </row>
    <row r="59" spans="1:11" x14ac:dyDescent="0.2">
      <c r="A59" s="9" t="s">
        <v>71</v>
      </c>
      <c r="B59">
        <v>7326.18</v>
      </c>
      <c r="C59">
        <v>7332.3</v>
      </c>
      <c r="D59">
        <v>7779.49</v>
      </c>
      <c r="E59">
        <v>7844.58</v>
      </c>
      <c r="F59">
        <v>8858.7</v>
      </c>
      <c r="G59">
        <v>8489.44</v>
      </c>
      <c r="H59">
        <v>9731.42</v>
      </c>
      <c r="I59">
        <v>8690.18</v>
      </c>
      <c r="J59">
        <v>8494.28</v>
      </c>
      <c r="K59">
        <v>9824.04</v>
      </c>
    </row>
    <row r="60" spans="1:11" x14ac:dyDescent="0.2">
      <c r="A60" s="9" t="s">
        <v>72</v>
      </c>
      <c r="B60">
        <v>2354.18</v>
      </c>
      <c r="C60">
        <v>3099.94</v>
      </c>
      <c r="D60">
        <v>3297.17</v>
      </c>
      <c r="E60">
        <v>3193.23</v>
      </c>
      <c r="F60">
        <v>3471.11</v>
      </c>
      <c r="G60">
        <v>3863.99</v>
      </c>
      <c r="H60">
        <v>3786.83</v>
      </c>
      <c r="I60">
        <v>3953.82</v>
      </c>
      <c r="J60">
        <v>3802.96</v>
      </c>
      <c r="K60">
        <v>3486.1</v>
      </c>
    </row>
    <row r="61" spans="1:11" s="1" customFormat="1" x14ac:dyDescent="0.2">
      <c r="A61" s="1" t="s">
        <v>26</v>
      </c>
      <c r="B61">
        <v>12845.17</v>
      </c>
      <c r="C61">
        <v>14376.34</v>
      </c>
      <c r="D61">
        <v>15699.4</v>
      </c>
      <c r="E61">
        <v>15997.72</v>
      </c>
      <c r="F61">
        <v>17863.31</v>
      </c>
      <c r="G61">
        <v>18462.64</v>
      </c>
      <c r="H61">
        <v>21945.09</v>
      </c>
      <c r="I61">
        <v>19986.54</v>
      </c>
      <c r="J61">
        <v>18934.9</v>
      </c>
      <c r="K61">
        <v>20759.26</v>
      </c>
    </row>
    <row r="62" spans="1:11" x14ac:dyDescent="0.2">
      <c r="A62" s="9" t="s">
        <v>27</v>
      </c>
      <c r="B62">
        <v>8922.6</v>
      </c>
      <c r="C62">
        <v>8689.67</v>
      </c>
      <c r="D62">
        <v>9261.01</v>
      </c>
      <c r="E62">
        <v>9491.7</v>
      </c>
      <c r="F62">
        <v>11124.38</v>
      </c>
      <c r="G62">
        <v>10939.24</v>
      </c>
      <c r="H62">
        <v>11976.8</v>
      </c>
      <c r="I62">
        <v>11356.91</v>
      </c>
      <c r="J62">
        <v>11183.87</v>
      </c>
      <c r="K62">
        <v>12543.15</v>
      </c>
    </row>
    <row r="63" spans="1:11" x14ac:dyDescent="0.2">
      <c r="A63" s="9" t="s">
        <v>28</v>
      </c>
      <c r="B63">
        <v>226.07</v>
      </c>
      <c r="C63">
        <v>441.25</v>
      </c>
      <c r="D63">
        <v>794.79</v>
      </c>
      <c r="E63">
        <v>1362.41</v>
      </c>
      <c r="F63">
        <v>931.36</v>
      </c>
      <c r="G63">
        <v>790.76</v>
      </c>
      <c r="H63">
        <v>466.92</v>
      </c>
      <c r="I63">
        <v>431.94</v>
      </c>
      <c r="J63">
        <v>473.09</v>
      </c>
      <c r="K63">
        <v>335.87</v>
      </c>
    </row>
    <row r="64" spans="1:11" x14ac:dyDescent="0.2">
      <c r="A64" s="9" t="s">
        <v>29</v>
      </c>
      <c r="B64">
        <v>32.36</v>
      </c>
      <c r="C64">
        <v>34.8</v>
      </c>
      <c r="D64">
        <v>12.65</v>
      </c>
      <c r="E64">
        <v>38.64</v>
      </c>
      <c r="F64">
        <v>14.55</v>
      </c>
      <c r="G64">
        <v>13.19</v>
      </c>
      <c r="H64">
        <v>14.04</v>
      </c>
      <c r="I64">
        <v>17.11</v>
      </c>
      <c r="J64">
        <v>26.22</v>
      </c>
      <c r="K64">
        <v>28.74</v>
      </c>
    </row>
    <row r="65" spans="1:1" x14ac:dyDescent="0.2">
      <c r="A65" s="9" t="s">
        <v>73</v>
      </c>
      <c r="B65">
        <v>3664.14</v>
      </c>
      <c r="C65">
        <v>5210.62</v>
      </c>
      <c r="D65">
        <v>5630.95</v>
      </c>
      <c r="E65">
        <v>5104.97</v>
      </c>
      <c r="F65">
        <v>5793.02</v>
      </c>
      <c r="G65">
        <v>6719.45</v>
      </c>
      <c r="H65">
        <v>9487.33</v>
      </c>
      <c r="I65">
        <v>8180.58</v>
      </c>
      <c r="J65">
        <v>7251.72</v>
      </c>
      <c r="K65">
        <v>7851.5</v>
      </c>
    </row>
    <row r="66" spans="1:1" s="1" customFormat="1" x14ac:dyDescent="0.2">
      <c r="A66" s="1" t="s">
        <v>26</v>
      </c>
      <c r="B66">
        <v>12845.17</v>
      </c>
      <c r="C66">
        <v>14376.34</v>
      </c>
      <c r="D66">
        <v>15699.4</v>
      </c>
      <c r="E66">
        <v>15997.72</v>
      </c>
      <c r="F66">
        <v>17863.31</v>
      </c>
      <c r="G66">
        <v>18462.64</v>
      </c>
      <c r="H66">
        <v>21945.09</v>
      </c>
      <c r="I66">
        <v>19986.54</v>
      </c>
      <c r="J66">
        <v>18934.9</v>
      </c>
      <c r="K66">
        <v>20759.26</v>
      </c>
    </row>
    <row r="67" spans="1:1" s="9" customFormat="1" x14ac:dyDescent="0.2">
      <c r="A67" s="9" t="s">
        <v>78</v>
      </c>
      <c r="B67">
        <v>1039.23</v>
      </c>
      <c r="C67">
        <v>1671.72</v>
      </c>
      <c r="D67">
        <v>1604.4</v>
      </c>
      <c r="E67">
        <v>1105.05</v>
      </c>
      <c r="F67">
        <v>1091.47</v>
      </c>
      <c r="G67">
        <v>1698.54</v>
      </c>
      <c r="H67">
        <v>2494.08</v>
      </c>
      <c r="I67">
        <v>2170.1</v>
      </c>
      <c r="J67">
        <v>1730.33</v>
      </c>
      <c r="K67">
        <v>2052.69</v>
      </c>
    </row>
    <row r="68" spans="1:1" x14ac:dyDescent="0.2">
      <c r="A68" s="9" t="s">
        <v>45</v>
      </c>
      <c r="B68">
        <v>1267.81</v>
      </c>
      <c r="C68">
        <v>1998.53</v>
      </c>
      <c r="D68">
        <v>2368.33</v>
      </c>
      <c r="E68">
        <v>1742.16</v>
      </c>
      <c r="F68">
        <v>1585.67</v>
      </c>
      <c r="G68">
        <v>2511.8</v>
      </c>
      <c r="H68">
        <v>4514.7</v>
      </c>
      <c r="I68">
        <v>3176.47</v>
      </c>
      <c r="J68">
        <v>3052.05</v>
      </c>
      <c r="K68">
        <v>3622.91</v>
      </c>
    </row>
    <row r="69" spans="1:1" x14ac:dyDescent="0.2">
      <c r="A69" s="5" t="s">
        <v>87</v>
      </c>
      <c r="B69">
        <v>1043.87</v>
      </c>
      <c r="C69">
        <v>941.59</v>
      </c>
      <c r="D69">
        <v>851.24</v>
      </c>
      <c r="E69">
        <v>1168.98</v>
      </c>
      <c r="F69">
        <v>1799.84</v>
      </c>
      <c r="G69">
        <v>1384.15</v>
      </c>
      <c r="H69">
        <v>1670.61</v>
      </c>
      <c r="I69">
        <v>2005.57</v>
      </c>
      <c r="J69">
        <v>1870.41</v>
      </c>
      <c r="K69">
        <v>1526.24</v>
      </c>
    </row>
    <row r="70" spans="1:1" x14ac:dyDescent="0.2">
      <c r="A70" s="5" t="s">
        <v>74</v>
      </c>
      <c r="B70">
        <v>336345679.0</v>
      </c>
      <c r="C70">
        <v>336345679.0</v>
      </c>
      <c r="D70">
        <v>336345679.0</v>
      </c>
      <c r="E70">
        <v>336345679.0</v>
      </c>
      <c r="F70">
        <v>336345679.0</v>
      </c>
      <c r="G70">
        <v>336345679.0</v>
      </c>
      <c r="H70">
        <v>336345679.0</v>
      </c>
      <c r="I70">
        <v>336345679.0</v>
      </c>
      <c r="J70">
        <v>336345679.0</v>
      </c>
      <c r="K70">
        <v>336345679.0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42735.0</v>
      </c>
      <c r="C81" s="16">
        <v>43100.0</v>
      </c>
      <c r="D81" s="16">
        <v>43465.0</v>
      </c>
      <c r="E81" s="16">
        <v>43830.0</v>
      </c>
      <c r="F81" s="16">
        <v>44196.0</v>
      </c>
      <c r="G81" s="16">
        <v>44561.0</v>
      </c>
      <c r="H81" s="16">
        <v>44926.0</v>
      </c>
      <c r="I81" s="16">
        <v>45291.0</v>
      </c>
      <c r="J81" s="16">
        <v>45657.0</v>
      </c>
      <c r="K81" s="16">
        <v>46022.0</v>
      </c>
    </row>
    <row r="82" spans="1:11" s="1" customFormat="1" x14ac:dyDescent="0.2">
      <c r="A82" s="9" t="s">
        <v>32</v>
      </c>
      <c r="B82">
        <v>1566.75</v>
      </c>
      <c r="C82">
        <v>868.09</v>
      </c>
      <c r="D82">
        <v>1705.51</v>
      </c>
      <c r="E82">
        <v>2239.98</v>
      </c>
      <c r="F82">
        <v>1822.55</v>
      </c>
      <c r="G82">
        <v>833.59</v>
      </c>
      <c r="H82">
        <v>1035.85</v>
      </c>
      <c r="I82">
        <v>3063.49</v>
      </c>
      <c r="J82">
        <v>1943.22</v>
      </c>
      <c r="K82">
        <v>897.24</v>
      </c>
    </row>
    <row r="83" spans="1:11" s="9" customFormat="1" x14ac:dyDescent="0.2">
      <c r="A83" s="9" t="s">
        <v>33</v>
      </c>
      <c r="B83">
        <v>-504.06</v>
      </c>
      <c r="C83">
        <v>-539.17</v>
      </c>
      <c r="D83">
        <v>-1037.67</v>
      </c>
      <c r="E83">
        <v>-1265.4</v>
      </c>
      <c r="F83">
        <v>-797.97</v>
      </c>
      <c r="G83">
        <v>-510.25</v>
      </c>
      <c r="H83">
        <v>-575.6</v>
      </c>
      <c r="I83">
        <v>-711.37</v>
      </c>
      <c r="J83">
        <v>-256.59</v>
      </c>
      <c r="K83">
        <v>-267.25</v>
      </c>
    </row>
    <row r="84" spans="1:11" s="9" customFormat="1" x14ac:dyDescent="0.2">
      <c r="A84" s="9" t="s">
        <v>34</v>
      </c>
      <c r="B84">
        <v>-886.61</v>
      </c>
      <c r="C84">
        <v>-520.48</v>
      </c>
      <c r="D84">
        <v>-618.6</v>
      </c>
      <c r="E84">
        <v>-652.84</v>
      </c>
      <c r="F84">
        <v>-599.9</v>
      </c>
      <c r="G84">
        <v>-740.05</v>
      </c>
      <c r="H84">
        <v>-395.69</v>
      </c>
      <c r="I84">
        <v>-2114.66</v>
      </c>
      <c r="J84">
        <v>-1770.59</v>
      </c>
      <c r="K84">
        <v>-1025.48</v>
      </c>
    </row>
    <row r="85" spans="1:11" s="1" customFormat="1" x14ac:dyDescent="0.2">
      <c r="A85" s="9" t="s">
        <v>35</v>
      </c>
      <c r="B85">
        <v>176.08</v>
      </c>
      <c r="C85">
        <v>-191.57</v>
      </c>
      <c r="D85">
        <v>49.25</v>
      </c>
      <c r="E85">
        <v>321.74</v>
      </c>
      <c r="F85">
        <v>424.67</v>
      </c>
      <c r="G85">
        <v>-416.71</v>
      </c>
      <c r="H85">
        <v>64.57</v>
      </c>
      <c r="I85">
        <v>237.46</v>
      </c>
      <c r="J85">
        <v>-83.97</v>
      </c>
      <c r="K85">
        <v>-395.48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54.9</v>
      </c>
      <c r="C90">
        <v>370.35</v>
      </c>
      <c r="D90">
        <v>133.9</v>
      </c>
      <c r="E90">
        <v>98.6</v>
      </c>
      <c r="F90">
        <v>126.8</v>
      </c>
      <c r="G90">
        <v>239.8</v>
      </c>
      <c r="H90">
        <v>170.7</v>
      </c>
      <c r="I90">
        <v>154.3</v>
      </c>
      <c r="J90">
        <v>169.27</v>
      </c>
      <c r="K90">
        <v>144.94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33.63</v>
      </c>
      <c r="C93" s="31">
        <v>33.63</v>
      </c>
      <c r="D93" s="31">
        <v>33.63</v>
      </c>
      <c r="E93" s="31">
        <v>33.63</v>
      </c>
      <c r="F93" s="31">
        <v>33.63</v>
      </c>
      <c r="G93" s="31">
        <v>33.63</v>
      </c>
      <c r="H93" s="31">
        <v>33.63</v>
      </c>
      <c r="I93" s="31">
        <v>33.63</v>
      </c>
      <c r="J93" s="31">
        <v>33.63</v>
      </c>
      <c r="K93" s="31">
        <v>33.63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