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<sst xmlns="http://schemas.openxmlformats.org/spreadsheetml/2006/main" count="145" uniqueCount="93">
  <si>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</si>
  <si>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</si>
  <si>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</si>
  <si>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</si>
  <si>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</si>
  <si>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</si>
  <si>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</si>
  <si>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</si>
  <si>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</si>
  <si>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</si>
  <si>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</si>
  <si>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</si>
  <si>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</si>
  <si>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</si>
  <si>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</si>
  <si>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</si>
  <si>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</si>
  <si>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</si>
  <si>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</si>
  <si>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</si>
  <si>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</si>
  <si>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</si>
  <si>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</si>
  <si>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</si>
  <si>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</si>
  <si>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</si>
  <si>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</si>
  <si>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</si>
  <si>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</si>
  <si>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</si>
  <si>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</si>
  <si>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</si>
  <si>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</si>
  <si>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</si>
  <si>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</si>
  <si>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</si>
  <si>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</si>
  <si>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</si>
  <si>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</si>
  <si>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</si>
  <si>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</si>
  <si>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</si>
  <si>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</si>
  <si>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</si>
  <si>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</si>
  <si>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</si>
  <si>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</si>
  <si>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</si>
  <si>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</si>
  <si>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</si>
  <si>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</si>
  <si>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</si>
  <si>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</si>
  <si>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</si>
  <si>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</si>
  <si>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</si>
  <si>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</si>
  <si>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</si>
  <si>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</si>
  <si>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</si>
  <si>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</si>
  <si>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</si>
  <si>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</si>
  <si>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RAJESH EXPORTS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</si>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</sst>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76.41</v>
      </c>
    </row>
    <row r="9" spans="1:11" x14ac:dyDescent="0.2">
      <c r="A9" s="5" t="s">
        <v>79</v>
      </c>
      <c r="B9">
        <v>2256.08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242131.98</v>
      </c>
      <c r="C17">
        <v>187686.1</v>
      </c>
      <c r="D17">
        <v>175763.12</v>
      </c>
      <c r="E17">
        <v>195600.17</v>
      </c>
      <c r="F17">
        <v>258305.65</v>
      </c>
      <c r="G17">
        <v>243127.94</v>
      </c>
      <c r="H17">
        <v>339689.51</v>
      </c>
      <c r="I17">
        <v>280676.35</v>
      </c>
      <c r="J17">
        <v>423099.32</v>
      </c>
      <c r="K17">
        <v>778716.04</v>
      </c>
    </row>
    <row r="18" spans="1:1" s="9" customFormat="1" x14ac:dyDescent="0.2">
      <c r="A18" s="5" t="s">
        <v>80</v>
      </c>
      <c r="B18">
        <v>240014.67</v>
      </c>
      <c r="C18">
        <v>185349.99</v>
      </c>
      <c r="D18">
        <v>173448.18</v>
      </c>
      <c r="E18">
        <v>193526.42</v>
      </c>
      <c r="F18">
        <v>256754.91</v>
      </c>
      <c r="G18">
        <v>241509.67</v>
      </c>
      <c r="H18">
        <v>337599.9</v>
      </c>
      <c r="I18">
        <v>280010.74</v>
      </c>
      <c r="J18">
        <v>422593.96</v>
      </c>
      <c r="K18">
        <v>778089.37</v>
      </c>
    </row>
    <row r="19" spans="1:1" s="9" customFormat="1" x14ac:dyDescent="0.2">
      <c r="A19" s="5" t="s">
        <v>81</v>
      </c>
      <c r="K19">
        <v>65.11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25.48</v>
      </c>
      <c r="C21">
        <v>22.49</v>
      </c>
      <c r="D21">
        <v>39.13</v>
      </c>
      <c r="E21">
        <v>41.6</v>
      </c>
      <c r="F21">
        <v>34.87</v>
      </c>
      <c r="G21">
        <v>37.95</v>
      </c>
      <c r="H21">
        <v>45.78</v>
      </c>
      <c r="I21">
        <v>33.83</v>
      </c>
      <c r="J21">
        <v>33.0</v>
      </c>
    </row>
    <row r="22" spans="1:1" s="9" customFormat="1" x14ac:dyDescent="0.2">
      <c r="A22" s="5" t="s">
        <v>84</v>
      </c>
      <c r="B22">
        <v>156.9</v>
      </c>
      <c r="C22">
        <v>146.8</v>
      </c>
      <c r="D22">
        <v>152.19</v>
      </c>
      <c r="E22">
        <v>160.25</v>
      </c>
      <c r="F22">
        <v>184.3</v>
      </c>
      <c r="G22">
        <v>175.89</v>
      </c>
      <c r="H22">
        <v>215.06</v>
      </c>
      <c r="I22">
        <v>182.53</v>
      </c>
      <c r="J22">
        <v>166.32</v>
      </c>
      <c r="K22">
        <v>227.16</v>
      </c>
    </row>
    <row r="23" spans="1:1" s="9" customFormat="1" x14ac:dyDescent="0.2">
      <c r="A23" s="5" t="s">
        <v>85</v>
      </c>
      <c r="B23">
        <v>157.02</v>
      </c>
      <c r="C23">
        <v>248.89</v>
      </c>
      <c r="D23">
        <v>304.14</v>
      </c>
      <c r="E23">
        <v>320.21</v>
      </c>
      <c r="F23">
        <v>204.32</v>
      </c>
      <c r="G23">
        <v>160.2</v>
      </c>
      <c r="H23">
        <v>189.21</v>
      </c>
      <c r="I23">
        <v>69.46</v>
      </c>
      <c r="J23">
        <v>31.96</v>
      </c>
    </row>
    <row r="24" spans="1:1" s="9" customFormat="1" x14ac:dyDescent="0.2">
      <c r="A24" s="5" t="s">
        <v>86</v>
      </c>
      <c r="B24">
        <v>27.75</v>
      </c>
      <c r="C24">
        <v>33.5</v>
      </c>
      <c r="D24">
        <v>23.63</v>
      </c>
      <c r="E24">
        <v>2.4</v>
      </c>
      <c r="F24">
        <v>3.2</v>
      </c>
      <c r="G24">
        <v>64.9</v>
      </c>
      <c r="H24">
        <v>3.8</v>
      </c>
      <c r="I24">
        <v>51.46</v>
      </c>
      <c r="J24">
        <v>106.93</v>
      </c>
      <c r="K24">
        <v>357.67</v>
      </c>
    </row>
    <row r="25" spans="1:1" s="9" customFormat="1" x14ac:dyDescent="0.2">
      <c r="A25" s="9" t="s">
        <v>9</v>
      </c>
      <c r="B25">
        <v>47.68</v>
      </c>
      <c r="C25">
        <v>62.0</v>
      </c>
      <c r="D25">
        <v>65.82</v>
      </c>
      <c r="E25">
        <v>7.06</v>
      </c>
      <c r="F25">
        <v>2.57</v>
      </c>
      <c r="G25">
        <v>39.84</v>
      </c>
      <c r="H25">
        <v>24.22</v>
      </c>
      <c r="I25">
        <v>243.28</v>
      </c>
      <c r="J25">
        <v>117.89</v>
      </c>
      <c r="K25">
        <v>273.1</v>
      </c>
    </row>
    <row r="26" spans="1:1" s="9" customFormat="1" x14ac:dyDescent="0.2">
      <c r="A26" s="9" t="s">
        <v>10</v>
      </c>
      <c r="B26">
        <v>64.63</v>
      </c>
      <c r="C26">
        <v>67.99</v>
      </c>
      <c r="D26">
        <v>74.34</v>
      </c>
      <c r="E26">
        <v>72.63</v>
      </c>
      <c r="F26">
        <v>90.43</v>
      </c>
      <c r="G26">
        <v>90.87</v>
      </c>
      <c r="H26">
        <v>100.58</v>
      </c>
      <c r="I26">
        <v>64.44</v>
      </c>
      <c r="J26">
        <v>45.39</v>
      </c>
      <c r="K26">
        <v>52.4</v>
      </c>
    </row>
    <row r="27" spans="1:1" s="9" customFormat="1" x14ac:dyDescent="0.2">
      <c r="A27" s="9" t="s">
        <v>11</v>
      </c>
      <c r="B27">
        <v>430.27</v>
      </c>
      <c r="C27">
        <v>536.68</v>
      </c>
      <c r="D27">
        <v>441.67</v>
      </c>
      <c r="E27">
        <v>222.47</v>
      </c>
      <c r="F27">
        <v>142.35</v>
      </c>
      <c r="G27">
        <v>89.97</v>
      </c>
      <c r="H27">
        <v>80.95</v>
      </c>
      <c r="I27">
        <v>138.95</v>
      </c>
      <c r="J27">
        <v>132.78</v>
      </c>
      <c r="K27">
        <v>163.29</v>
      </c>
    </row>
    <row r="28" spans="1:1" s="9" customFormat="1" x14ac:dyDescent="0.2">
      <c r="A28" s="9" t="s">
        <v>12</v>
      </c>
      <c r="B28">
        <v>1302.94</v>
      </c>
      <c r="C28">
        <v>1341.76</v>
      </c>
      <c r="D28">
        <v>1345.66</v>
      </c>
      <c r="E28">
        <v>1261.25</v>
      </c>
      <c r="F28">
        <v>893.84</v>
      </c>
      <c r="G28">
        <v>1038.33</v>
      </c>
      <c r="H28">
        <v>1478.45</v>
      </c>
      <c r="I28">
        <v>368.22</v>
      </c>
      <c r="J28">
        <v>106.87</v>
      </c>
      <c r="K28">
        <v>164.36</v>
      </c>
    </row>
    <row r="29" spans="1:1" s="9" customFormat="1" x14ac:dyDescent="0.2">
      <c r="A29" s="9" t="s">
        <v>13</v>
      </c>
      <c r="B29">
        <v>59.3</v>
      </c>
      <c r="C29">
        <v>75.89</v>
      </c>
      <c r="D29">
        <v>53.53</v>
      </c>
      <c r="E29">
        <v>55.42</v>
      </c>
      <c r="F29">
        <v>48.98</v>
      </c>
      <c r="G29">
        <v>29.14</v>
      </c>
      <c r="H29">
        <v>46.17</v>
      </c>
      <c r="I29">
        <v>31.41</v>
      </c>
      <c r="J29">
        <v>12</v>
      </c>
      <c r="K29">
        <v>51.86</v>
      </c>
    </row>
    <row r="30" spans="1:1" s="9" customFormat="1" x14ac:dyDescent="0.2">
      <c r="A30" s="9" t="s">
        <v>14</v>
      </c>
      <c r="B30">
        <v>1243.63</v>
      </c>
      <c r="C30">
        <v>1265.86</v>
      </c>
      <c r="D30">
        <v>1292.13</v>
      </c>
      <c r="E30">
        <v>1205.83</v>
      </c>
      <c r="F30">
        <v>844.86</v>
      </c>
      <c r="G30">
        <v>1009.18</v>
      </c>
      <c r="H30">
        <v>1432.28</v>
      </c>
      <c r="I30">
        <v>336.81</v>
      </c>
      <c r="J30">
        <v>94.87</v>
      </c>
      <c r="K30">
        <v>112.5</v>
      </c>
    </row>
    <row r="31" spans="1:1" s="9" customFormat="1" x14ac:dyDescent="0.2">
      <c r="A31" s="9" t="s">
        <v>70</v>
      </c>
      <c r="B31">
        <v>32.48</v>
      </c>
      <c r="C31">
        <v>29.53</v>
      </c>
      <c r="D31">
        <v>29.53</v>
      </c>
      <c r="E31">
        <v>29.53</v>
      </c>
      <c r="F31">
        <v>29.53</v>
      </c>
      <c r="G31">
        <v>29.53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65476.89</v>
      </c>
      <c r="C42">
        <v>91444.97</v>
      </c>
      <c r="D42">
        <v>60355.5</v>
      </c>
      <c r="E42">
        <v>66923.67</v>
      </c>
      <c r="F42">
        <v>96630.48</v>
      </c>
      <c r="G42">
        <v>199189.68</v>
      </c>
      <c r="H42">
        <v>131541.8</v>
      </c>
      <c r="I42">
        <v>175211.76</v>
      </c>
      <c r="J42">
        <v>235098.28</v>
      </c>
      <c r="K42">
        <v>236864.21</v>
      </c>
    </row>
    <row r="43" spans="1:11" s="9" customFormat="1" x14ac:dyDescent="0.2">
      <c r="A43" s="9" t="s">
        <v>7</v>
      </c>
      <c r="B43">
        <v>65465.02</v>
      </c>
      <c r="C43">
        <v>91609.34</v>
      </c>
      <c r="D43">
        <v>60318.18</v>
      </c>
      <c r="E43">
        <v>66847.11</v>
      </c>
      <c r="F43">
        <v>96563.68</v>
      </c>
      <c r="G43">
        <v>199203.22</v>
      </c>
      <c r="H43">
        <v>131499.71</v>
      </c>
      <c r="I43">
        <v>175035.65</v>
      </c>
      <c r="J43">
        <v>234984.63</v>
      </c>
      <c r="K43">
        <v>237089.11</v>
      </c>
    </row>
    <row r="44" spans="1:11" s="9" customFormat="1" x14ac:dyDescent="0.2">
      <c r="A44" s="9" t="s">
        <v>9</v>
      </c>
      <c r="B44">
        <v>12.04</v>
      </c>
      <c r="C44">
        <v>205.64</v>
      </c>
      <c r="D44">
        <v>21.08</v>
      </c>
      <c r="E44">
        <v>21.66</v>
      </c>
      <c r="F44">
        <v>21.4</v>
      </c>
      <c r="G44">
        <v>53.75</v>
      </c>
      <c r="H44">
        <v>9.46</v>
      </c>
      <c r="I44">
        <v>12.3</v>
      </c>
      <c r="J44">
        <v>10.71</v>
      </c>
      <c r="K44">
        <v>240.63</v>
      </c>
    </row>
    <row r="45" spans="1:11" s="9" customFormat="1" x14ac:dyDescent="0.2">
      <c r="A45" s="9" t="s">
        <v>10</v>
      </c>
      <c r="B45">
        <v>11.24</v>
      </c>
      <c r="C45">
        <v>11.22</v>
      </c>
      <c r="D45">
        <v>10.89</v>
      </c>
      <c r="E45">
        <v>11.5</v>
      </c>
      <c r="F45">
        <v>11.51</v>
      </c>
      <c r="G45">
        <v>11.49</v>
      </c>
      <c r="H45">
        <v>12.13</v>
      </c>
      <c r="I45">
        <v>12.75</v>
      </c>
      <c r="J45">
        <v>13.37</v>
      </c>
      <c r="K45">
        <v>14.15</v>
      </c>
    </row>
    <row r="46" spans="1:11" s="9" customFormat="1" x14ac:dyDescent="0.2">
      <c r="A46" s="9" t="s">
        <v>11</v>
      </c>
      <c r="C46">
        <v>42.57</v>
      </c>
      <c r="D46">
        <v>30.12</v>
      </c>
      <c r="E46">
        <v>32.35</v>
      </c>
      <c r="F46">
        <v>33.27</v>
      </c>
      <c r="G46">
        <v>37.03</v>
      </c>
      <c r="H46">
        <v>37.66</v>
      </c>
      <c r="I46">
        <v>38.63</v>
      </c>
      <c r="J46">
        <v>45.51</v>
      </c>
      <c r="K46">
        <v>41.49</v>
      </c>
    </row>
    <row r="47" spans="1:11" s="9" customFormat="1" x14ac:dyDescent="0.2">
      <c r="A47" s="9" t="s">
        <v>12</v>
      </c>
      <c r="B47">
        <v>12.67</v>
      </c>
      <c r="C47">
        <v>-12.52</v>
      </c>
      <c r="D47">
        <v>17.39</v>
      </c>
      <c r="E47">
        <v>54.37</v>
      </c>
      <c r="F47">
        <v>43.42</v>
      </c>
      <c r="G47">
        <v>-8.31</v>
      </c>
      <c r="H47">
        <v>1.76</v>
      </c>
      <c r="I47">
        <v>137.03</v>
      </c>
      <c r="J47">
        <v>65.48</v>
      </c>
      <c r="K47">
        <v>-39.91</v>
      </c>
    </row>
    <row r="48" spans="1:11" s="9" customFormat="1" x14ac:dyDescent="0.2">
      <c r="A48" s="9" t="s">
        <v>13</v>
      </c>
      <c r="B48">
        <v>0.25</v>
      </c>
      <c r="C48">
        <v>17.76</v>
      </c>
      <c r="D48">
        <v>5.53</v>
      </c>
      <c r="E48">
        <v>8.81</v>
      </c>
      <c r="F48">
        <v>7.92</v>
      </c>
      <c r="G48">
        <v>-10.26</v>
      </c>
      <c r="H48">
        <v>11.3</v>
      </c>
      <c r="I48">
        <v>32.97</v>
      </c>
      <c r="J48">
        <v>-6.0</v>
      </c>
      <c r="K48">
        <v>13.6</v>
      </c>
    </row>
    <row r="49" spans="1:11" s="9" customFormat="1" x14ac:dyDescent="0.2">
      <c r="A49" s="9" t="s">
        <v>14</v>
      </c>
      <c r="B49">
        <v>12.43</v>
      </c>
      <c r="C49">
        <v>-30.28</v>
      </c>
      <c r="D49">
        <v>11.86</v>
      </c>
      <c r="E49">
        <v>45.56</v>
      </c>
      <c r="F49">
        <v>35.5</v>
      </c>
      <c r="G49">
        <v>1.95</v>
      </c>
      <c r="H49">
        <v>-9.53</v>
      </c>
      <c r="I49">
        <v>104.05</v>
      </c>
      <c r="J49">
        <v>71.48</v>
      </c>
      <c r="K49">
        <v>-53.5</v>
      </c>
    </row>
    <row r="50" spans="1:11" x14ac:dyDescent="0.2">
      <c r="A50" s="9" t="s">
        <v>8</v>
      </c>
      <c r="B50">
        <v>11.87</v>
      </c>
      <c r="C50">
        <v>-164.37</v>
      </c>
      <c r="D50">
        <v>37.32</v>
      </c>
      <c r="E50">
        <v>76.56</v>
      </c>
      <c r="F50">
        <v>66.8</v>
      </c>
      <c r="G50">
        <v>-13.54</v>
      </c>
      <c r="H50">
        <v>42.09</v>
      </c>
      <c r="I50">
        <v>176.11</v>
      </c>
      <c r="J50">
        <v>113.65</v>
      </c>
      <c r="K50">
        <v>-224.9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29.53</v>
      </c>
      <c r="C57">
        <v>29.53</v>
      </c>
      <c r="D57">
        <v>29.53</v>
      </c>
      <c r="E57">
        <v>29.53</v>
      </c>
      <c r="F57">
        <v>29.53</v>
      </c>
      <c r="G57">
        <v>29.53</v>
      </c>
      <c r="H57">
        <v>29.53</v>
      </c>
      <c r="I57">
        <v>29.53</v>
      </c>
      <c r="J57">
        <v>29.53</v>
      </c>
      <c r="K57">
        <v>29.53</v>
      </c>
    </row>
    <row r="58" spans="1:11" x14ac:dyDescent="0.2">
      <c r="A58" s="9" t="s">
        <v>25</v>
      </c>
      <c r="B58">
        <v>5605.71</v>
      </c>
      <c r="C58">
        <v>7145.12</v>
      </c>
      <c r="D58">
        <v>8810.52</v>
      </c>
      <c r="E58">
        <v>10504.36</v>
      </c>
      <c r="F58">
        <v>11191.85</v>
      </c>
      <c r="G58">
        <v>12416.21</v>
      </c>
      <c r="H58">
        <v>14694.1</v>
      </c>
      <c r="I58">
        <v>15217.36</v>
      </c>
      <c r="J58">
        <v>15651.92</v>
      </c>
      <c r="K58">
        <v>17239.21</v>
      </c>
    </row>
    <row r="59" spans="1:11" x14ac:dyDescent="0.2">
      <c r="A59" s="9" t="s">
        <v>71</v>
      </c>
      <c r="B59">
        <v>5552.23</v>
      </c>
      <c r="C59">
        <v>8717.19</v>
      </c>
      <c r="D59">
        <v>6198.43</v>
      </c>
      <c r="E59">
        <v>1278.15</v>
      </c>
      <c r="F59">
        <v>1020.96</v>
      </c>
      <c r="G59">
        <v>814.6</v>
      </c>
      <c r="H59">
        <v>723.3</v>
      </c>
      <c r="I59">
        <v>654.98</v>
      </c>
      <c r="J59">
        <v>923.35</v>
      </c>
      <c r="K59">
        <v>1015.9</v>
      </c>
    </row>
    <row r="60" spans="1:11" x14ac:dyDescent="0.2">
      <c r="A60" s="9" t="s">
        <v>72</v>
      </c>
      <c r="B60">
        <v>12943.45</v>
      </c>
      <c r="C60">
        <v>7643.29</v>
      </c>
      <c r="D60">
        <v>13802.98</v>
      </c>
      <c r="E60">
        <v>18915.58</v>
      </c>
      <c r="F60">
        <v>11230.45</v>
      </c>
      <c r="G60">
        <v>10655.26</v>
      </c>
      <c r="H60">
        <v>7427.73</v>
      </c>
      <c r="I60">
        <v>6169.92</v>
      </c>
      <c r="J60">
        <v>12767.54</v>
      </c>
      <c r="K60">
        <v>22607.91</v>
      </c>
    </row>
    <row r="61" spans="1:11" s="1" customFormat="1" x14ac:dyDescent="0.2">
      <c r="A61" s="1" t="s">
        <v>26</v>
      </c>
      <c r="B61">
        <v>24130.92</v>
      </c>
      <c r="C61">
        <v>23535.13</v>
      </c>
      <c r="D61">
        <v>28841.46</v>
      </c>
      <c r="E61">
        <v>30727.62</v>
      </c>
      <c r="F61">
        <v>23472.79</v>
      </c>
      <c r="G61">
        <v>23915.6</v>
      </c>
      <c r="H61">
        <v>22874.66</v>
      </c>
      <c r="I61">
        <v>22071.79</v>
      </c>
      <c r="J61">
        <v>29372.34</v>
      </c>
      <c r="K61">
        <v>40892.55</v>
      </c>
    </row>
    <row r="62" spans="1:11" x14ac:dyDescent="0.2">
      <c r="A62" s="9" t="s">
        <v>27</v>
      </c>
      <c r="B62">
        <v>1198.52</v>
      </c>
      <c r="C62">
        <v>1289.21</v>
      </c>
      <c r="D62">
        <v>1452.26</v>
      </c>
      <c r="E62">
        <v>1521.09</v>
      </c>
      <c r="F62">
        <v>1446.9</v>
      </c>
      <c r="G62">
        <v>1449.4</v>
      </c>
      <c r="H62">
        <v>2038.36</v>
      </c>
      <c r="I62">
        <v>2071.44</v>
      </c>
      <c r="J62">
        <v>1339.59</v>
      </c>
      <c r="K62">
        <v>1382.21</v>
      </c>
    </row>
    <row r="63" spans="1:11" x14ac:dyDescent="0.2">
      <c r="A63" s="9" t="s">
        <v>28</v>
      </c>
      <c r="B63">
        <v>88.36</v>
      </c>
      <c r="C63">
        <v>5.27</v>
      </c>
      <c r="D63">
        <v>1.89</v>
      </c>
      <c r="E63">
        <v>1.01</v>
      </c>
      <c r="F63">
        <v>11.55</v>
      </c>
      <c r="G63">
        <v>5.83</v>
      </c>
      <c r="H63">
        <v>38.18</v>
      </c>
      <c r="I63">
        <v>8.52</v>
      </c>
      <c r="J63">
        <v>9.64</v>
      </c>
      <c r="K63">
        <v>3.95</v>
      </c>
    </row>
    <row r="64" spans="1:11" x14ac:dyDescent="0.2">
      <c r="A64" s="9" t="s">
        <v>29</v>
      </c>
      <c r="B64">
        <v>919.11</v>
      </c>
      <c r="C64">
        <v>1019.81</v>
      </c>
      <c r="D64">
        <v>1087.6</v>
      </c>
      <c r="E64">
        <v>1141.55</v>
      </c>
      <c r="F64">
        <v>1041.14</v>
      </c>
      <c r="G64">
        <v>1112.72</v>
      </c>
      <c r="H64">
        <v>1240.9</v>
      </c>
      <c r="I64">
        <v>1292.0</v>
      </c>
      <c r="J64">
        <v>10749.74</v>
      </c>
      <c r="K64">
        <v>11796.62</v>
      </c>
    </row>
    <row r="65" spans="1:1" x14ac:dyDescent="0.2">
      <c r="A65" s="9" t="s">
        <v>73</v>
      </c>
      <c r="B65">
        <v>21924.93</v>
      </c>
      <c r="C65">
        <v>21220.84</v>
      </c>
      <c r="D65">
        <v>26299.71</v>
      </c>
      <c r="E65">
        <v>28063.97</v>
      </c>
      <c r="F65">
        <v>20973.2</v>
      </c>
      <c r="G65">
        <v>21347.65</v>
      </c>
      <c r="H65">
        <v>19557.22</v>
      </c>
      <c r="I65">
        <v>18699.83</v>
      </c>
      <c r="J65">
        <v>17273.37</v>
      </c>
      <c r="K65">
        <v>27709.77</v>
      </c>
    </row>
    <row r="66" spans="1:1" s="1" customFormat="1" x14ac:dyDescent="0.2">
      <c r="A66" s="1" t="s">
        <v>26</v>
      </c>
      <c r="B66">
        <v>24130.92</v>
      </c>
      <c r="C66">
        <v>23535.13</v>
      </c>
      <c r="D66">
        <v>28841.46</v>
      </c>
      <c r="E66">
        <v>30727.62</v>
      </c>
      <c r="F66">
        <v>23472.79</v>
      </c>
      <c r="G66">
        <v>23915.6</v>
      </c>
      <c r="H66">
        <v>22874.66</v>
      </c>
      <c r="I66">
        <v>22071.79</v>
      </c>
      <c r="J66">
        <v>29372.34</v>
      </c>
      <c r="K66">
        <v>40892.55</v>
      </c>
    </row>
    <row r="67" spans="1:1" s="9" customFormat="1" x14ac:dyDescent="0.2">
      <c r="A67" s="9" t="s">
        <v>78</v>
      </c>
      <c r="B67">
        <v>5019.86</v>
      </c>
      <c r="C67">
        <v>3992.57</v>
      </c>
      <c r="D67">
        <v>6147.95</v>
      </c>
      <c r="E67">
        <v>9319.65</v>
      </c>
      <c r="F67">
        <v>10348.99</v>
      </c>
      <c r="G67">
        <v>10708.6</v>
      </c>
      <c r="H67">
        <v>10356.39</v>
      </c>
      <c r="I67">
        <v>11304.47</v>
      </c>
      <c r="J67">
        <v>4932.75</v>
      </c>
      <c r="K67">
        <v>6442.25</v>
      </c>
    </row>
    <row r="68" spans="1:1" x14ac:dyDescent="0.2">
      <c r="A68" s="9" t="s">
        <v>45</v>
      </c>
      <c r="B68">
        <v>1162.77</v>
      </c>
      <c r="C68">
        <v>1721.97</v>
      </c>
      <c r="D68">
        <v>3937.09</v>
      </c>
      <c r="E68">
        <v>4774.39</v>
      </c>
      <c r="F68">
        <v>7407.43</v>
      </c>
      <c r="G68">
        <v>7669.02</v>
      </c>
      <c r="H68">
        <v>6048.71</v>
      </c>
      <c r="I68">
        <v>4205.09</v>
      </c>
      <c r="J68">
        <v>9626.35</v>
      </c>
      <c r="K68">
        <v>17746.48</v>
      </c>
    </row>
    <row r="69" spans="1:1" x14ac:dyDescent="0.2">
      <c r="A69" s="5" t="s">
        <v>87</v>
      </c>
      <c r="B69">
        <v>14840.2</v>
      </c>
      <c r="C69">
        <v>14469.55</v>
      </c>
      <c r="D69">
        <v>15063.44</v>
      </c>
      <c r="E69">
        <v>12787.63</v>
      </c>
      <c r="F69">
        <v>2052.95</v>
      </c>
      <c r="G69">
        <v>1808.73</v>
      </c>
      <c r="H69">
        <v>2096.35</v>
      </c>
      <c r="I69">
        <v>2273.19</v>
      </c>
      <c r="J69">
        <v>1891.23</v>
      </c>
      <c r="K69">
        <v>2615.22</v>
      </c>
    </row>
    <row r="70" spans="1:1" x14ac:dyDescent="0.2">
      <c r="A70" s="5" t="s">
        <v>74</v>
      </c>
      <c r="B70">
        <v>295259959.0</v>
      </c>
      <c r="C70">
        <v>295259959.0</v>
      </c>
      <c r="D70">
        <v>295259959.0</v>
      </c>
      <c r="E70">
        <v>295259959.0</v>
      </c>
      <c r="F70">
        <v>295259959.0</v>
      </c>
      <c r="G70">
        <v>295259959.0</v>
      </c>
      <c r="H70">
        <v>295259959.0</v>
      </c>
      <c r="I70">
        <v>295259959.0</v>
      </c>
      <c r="J70">
        <v>295259959.0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2473.76</v>
      </c>
      <c r="C82">
        <v>-2869.59</v>
      </c>
      <c r="D82">
        <v>3482.44</v>
      </c>
      <c r="E82">
        <v>2572.42</v>
      </c>
      <c r="F82">
        <v>-10251.55</v>
      </c>
      <c r="G82">
        <v>-4.38</v>
      </c>
      <c r="H82">
        <v>456.82</v>
      </c>
      <c r="I82">
        <v>139.87</v>
      </c>
      <c r="J82">
        <v>7737.55</v>
      </c>
      <c r="K82">
        <v>371.78</v>
      </c>
    </row>
    <row r="83" spans="1:11" s="9" customFormat="1" x14ac:dyDescent="0.2">
      <c r="A83" s="9" t="s">
        <v>33</v>
      </c>
      <c r="B83">
        <v>-224.48</v>
      </c>
      <c r="C83">
        <v>-96.86</v>
      </c>
      <c r="D83">
        <v>101.42</v>
      </c>
      <c r="E83">
        <v>324.05</v>
      </c>
      <c r="F83">
        <v>-54.06</v>
      </c>
      <c r="G83">
        <v>86.02</v>
      </c>
      <c r="H83">
        <v>10.17</v>
      </c>
      <c r="I83">
        <v>70.01</v>
      </c>
      <c r="J83">
        <v>-8301.4</v>
      </c>
      <c r="K83">
        <v>-1088.05</v>
      </c>
    </row>
    <row r="84" spans="1:11" s="9" customFormat="1" x14ac:dyDescent="0.2">
      <c r="A84" s="9" t="s">
        <v>34</v>
      </c>
      <c r="B84">
        <v>527.98</v>
      </c>
      <c r="C84">
        <v>2595.8</v>
      </c>
      <c r="D84">
        <v>-2989.97</v>
      </c>
      <c r="E84">
        <v>-5172.27</v>
      </c>
      <c r="F84">
        <v>-429.07</v>
      </c>
      <c r="G84">
        <v>-325.86</v>
      </c>
      <c r="H84">
        <v>-185.82</v>
      </c>
      <c r="I84">
        <v>-33.1</v>
      </c>
      <c r="J84">
        <v>187.96</v>
      </c>
      <c r="K84">
        <v>195.79</v>
      </c>
    </row>
    <row r="85" spans="1:11" s="1" customFormat="1" x14ac:dyDescent="0.2">
      <c r="A85" s="9" t="s">
        <v>35</v>
      </c>
      <c r="B85">
        <v>2777.26</v>
      </c>
      <c r="C85">
        <v>-370.65</v>
      </c>
      <c r="D85">
        <v>593.89</v>
      </c>
      <c r="E85">
        <v>-2275.81</v>
      </c>
      <c r="F85">
        <v>-10734.68</v>
      </c>
      <c r="G85">
        <v>-244.22</v>
      </c>
      <c r="H85">
        <v>281.17</v>
      </c>
      <c r="I85">
        <v>176.78</v>
      </c>
      <c r="J85">
        <v>-375.88</v>
      </c>
      <c r="K85">
        <v>-520.48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605.95</v>
      </c>
      <c r="C90">
        <v>739.6</v>
      </c>
      <c r="D90">
        <v>665.95</v>
      </c>
      <c r="E90">
        <v>547.65</v>
      </c>
      <c r="F90">
        <v>478.8</v>
      </c>
      <c r="G90">
        <v>691.1</v>
      </c>
      <c r="H90">
        <v>610.1</v>
      </c>
      <c r="I90">
        <v>263.55</v>
      </c>
      <c r="J90">
        <v>185.56</v>
      </c>
      <c r="K90">
        <v>80.38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29.53</v>
      </c>
      <c r="C93" s="31">
        <v>29.53</v>
      </c>
      <c r="D93" s="31">
        <v>29.53</v>
      </c>
      <c r="E93" s="31">
        <v>29.53</v>
      </c>
      <c r="F93" s="31">
        <v>29.53</v>
      </c>
      <c r="G93" s="31">
        <v>29.53</v>
      </c>
      <c r="H93" s="31">
        <v>29.53</v>
      </c>
      <c r="I93" s="31">
        <v>29.53</v>
      </c>
      <c r="J93" s="31">
        <v>29.53</v>
      </c>
      <c r="K93" s="31">
        <v>29.53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