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<sst xmlns="http://schemas.openxmlformats.org/spreadsheetml/2006/main" count="145" uniqueCount="93">
  <si>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</si>
  <si>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</si>
  <si>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</si>
  <si>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</si>
  <si>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</si>
  <si>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</si>
  <si>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</si>
  <si>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</si>
  <si>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</si>
  <si>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</si>
  <si>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</si>
  <si>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</si>
  <si>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</si>
  <si>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</si>
  <si>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</si>
  <si>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</si>
  <si>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</si>
  <si>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</si>
  <si>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</si>
  <si>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</si>
  <si>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</si>
  <si>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</si>
  <si>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</si>
  <si>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</si>
  <si>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</si>
  <si>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</si>
  <si>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</si>
  <si>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</si>
  <si>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</si>
  <si>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</si>
  <si>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</si>
  <si>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</si>
  <si>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</si>
  <si>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</si>
  <si>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</si>
  <si>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</si>
  <si>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</si>
  <si>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</si>
  <si>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</si>
  <si>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</si>
  <si>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</si>
  <si>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</si>
  <si>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</si>
  <si>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</si>
  <si>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</si>
  <si>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</si>
  <si>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</si>
  <si>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</si>
  <si>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</si>
  <si>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</si>
  <si>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</si>
  <si>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</si>
  <si>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</si>
  <si>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</si>
  <si>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</si>
  <si>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</si>
  <si>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</si>
  <si>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</si>
  <si>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</si>
  <si>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</si>
  <si>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</si>
  <si>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</si>
  <si>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</si>
  <si>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RAMCO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</si>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</sst>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291.60</v>
      </c>
    </row>
    <row r="9" spans="1:11" x14ac:dyDescent="0.2">
      <c r="A9" s="5" t="s">
        <v>79</v>
      </c>
      <c r="B9">
        <v>2532.30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880.76</v>
      </c>
      <c r="C17">
        <v>932.05</v>
      </c>
      <c r="D17">
        <v>1036.5</v>
      </c>
      <c r="E17">
        <v>974.05</v>
      </c>
      <c r="F17">
        <v>1209.35</v>
      </c>
      <c r="G17">
        <v>1459.83</v>
      </c>
      <c r="H17">
        <v>1457.52</v>
      </c>
      <c r="I17">
        <v>1501.32</v>
      </c>
      <c r="J17">
        <v>1658.67</v>
      </c>
      <c r="K17">
        <v>1792.22</v>
      </c>
    </row>
    <row r="18" spans="1:1" s="9" customFormat="1" x14ac:dyDescent="0.2">
      <c r="A18" s="5" t="s">
        <v>80</v>
      </c>
      <c r="B18">
        <v>485.95</v>
      </c>
      <c r="C18">
        <v>489.57</v>
      </c>
      <c r="D18">
        <v>531.6</v>
      </c>
      <c r="E18">
        <v>515.4</v>
      </c>
      <c r="F18">
        <v>611.21</v>
      </c>
      <c r="G18">
        <v>769.41</v>
      </c>
      <c r="H18">
        <v>823.0</v>
      </c>
      <c r="I18">
        <v>859.69</v>
      </c>
      <c r="J18">
        <v>957.17</v>
      </c>
      <c r="K18">
        <v>953.41</v>
      </c>
    </row>
    <row r="19" spans="1:1" s="9" customFormat="1" x14ac:dyDescent="0.2">
      <c r="A19" s="5" t="s">
        <v>81</v>
      </c>
      <c r="B19">
        <v>-1.57</v>
      </c>
      <c r="C19">
        <v>-12.87</v>
      </c>
      <c r="D19">
        <v>-8.63</v>
      </c>
      <c r="E19">
        <v>22.51</v>
      </c>
      <c r="F19">
        <v>-18.91</v>
      </c>
      <c r="G19">
        <v>22.91</v>
      </c>
      <c r="H19">
        <v>18.25</v>
      </c>
      <c r="I19">
        <v>10.95</v>
      </c>
      <c r="J19">
        <v>1.58</v>
      </c>
      <c r="K19">
        <v>-27.75</v>
      </c>
    </row>
    <row r="20" spans="1:1" s="9" customFormat="1" x14ac:dyDescent="0.2">
      <c r="A20" s="5" t="s">
        <v>82</v>
      </c>
      <c r="B20">
        <v>49.99</v>
      </c>
      <c r="C20">
        <v>51.51</v>
      </c>
      <c r="D20">
        <v>55.15</v>
      </c>
      <c r="E20">
        <v>53.32</v>
      </c>
      <c r="F20">
        <v>49.24</v>
      </c>
      <c r="G20">
        <v>65.93</v>
      </c>
      <c r="H20">
        <v>77.05</v>
      </c>
      <c r="I20">
        <v>78.83</v>
      </c>
      <c r="J20">
        <v>76.33</v>
      </c>
    </row>
    <row r="21" spans="1:1" s="9" customFormat="1" x14ac:dyDescent="0.2">
      <c r="A21" s="5" t="s">
        <v>83</v>
      </c>
      <c r="B21">
        <v>52.49</v>
      </c>
      <c r="C21">
        <v>56.2</v>
      </c>
      <c r="D21">
        <v>67.41</v>
      </c>
      <c r="E21">
        <v>71.56</v>
      </c>
      <c r="F21">
        <v>72.73</v>
      </c>
      <c r="G21">
        <v>87.62</v>
      </c>
      <c r="H21">
        <v>86.58</v>
      </c>
      <c r="I21">
        <v>88.53</v>
      </c>
      <c r="J21">
        <v>96.04</v>
      </c>
    </row>
    <row r="22" spans="1:1" s="9" customFormat="1" x14ac:dyDescent="0.2">
      <c r="A22" s="5" t="s">
        <v>84</v>
      </c>
      <c r="B22">
        <v>80.09</v>
      </c>
      <c r="C22">
        <v>83.57</v>
      </c>
      <c r="D22">
        <v>94.64</v>
      </c>
      <c r="E22">
        <v>107.57</v>
      </c>
      <c r="F22">
        <v>122.26</v>
      </c>
      <c r="G22">
        <v>137.02</v>
      </c>
      <c r="H22">
        <v>135.71</v>
      </c>
      <c r="I22">
        <v>133.81</v>
      </c>
      <c r="J22">
        <v>153.22</v>
      </c>
      <c r="K22">
        <v>164.96</v>
      </c>
    </row>
    <row r="23" spans="1:1" s="9" customFormat="1" x14ac:dyDescent="0.2">
      <c r="A23" s="5" t="s">
        <v>85</v>
      </c>
      <c r="B23">
        <v>83.73</v>
      </c>
      <c r="C23">
        <v>107.8</v>
      </c>
      <c r="D23">
        <v>139.67</v>
      </c>
      <c r="E23">
        <v>129.76</v>
      </c>
      <c r="F23">
        <v>122.89</v>
      </c>
      <c r="G23">
        <v>161.14</v>
      </c>
      <c r="H23">
        <v>175.32</v>
      </c>
      <c r="I23">
        <v>176.13</v>
      </c>
      <c r="J23">
        <v>181.35</v>
      </c>
    </row>
    <row r="24" spans="1:1" s="9" customFormat="1" x14ac:dyDescent="0.2">
      <c r="A24" s="5" t="s">
        <v>86</v>
      </c>
      <c r="B24">
        <v>9.75</v>
      </c>
      <c r="C24">
        <v>12.81</v>
      </c>
      <c r="D24">
        <v>11.61</v>
      </c>
      <c r="E24">
        <v>15.92</v>
      </c>
      <c r="F24">
        <v>17.15</v>
      </c>
      <c r="G24">
        <v>35.93</v>
      </c>
      <c r="H24">
        <v>25.68</v>
      </c>
      <c r="I24">
        <v>18.59</v>
      </c>
      <c r="J24">
        <v>16.67</v>
      </c>
      <c r="K24">
        <v>414.03</v>
      </c>
    </row>
    <row r="25" spans="1:1" s="9" customFormat="1" x14ac:dyDescent="0.2">
      <c r="A25" s="9" t="s">
        <v>9</v>
      </c>
      <c r="B25">
        <v>22.31</v>
      </c>
      <c r="C25">
        <v>43.82</v>
      </c>
      <c r="D25">
        <v>24.0</v>
      </c>
      <c r="E25">
        <v>45.93</v>
      </c>
      <c r="F25">
        <v>22.31</v>
      </c>
      <c r="G25">
        <v>8.19</v>
      </c>
      <c r="H25">
        <v>24.11</v>
      </c>
      <c r="I25">
        <v>13.81</v>
      </c>
      <c r="J25">
        <v>15.23</v>
      </c>
      <c r="K25">
        <v>23.13</v>
      </c>
    </row>
    <row r="26" spans="1:1" s="9" customFormat="1" x14ac:dyDescent="0.2">
      <c r="A26" s="9" t="s">
        <v>10</v>
      </c>
      <c r="B26">
        <v>26.33</v>
      </c>
      <c r="C26">
        <v>27.9</v>
      </c>
      <c r="D26">
        <v>29.49</v>
      </c>
      <c r="E26">
        <v>30.94</v>
      </c>
      <c r="F26">
        <v>32.61</v>
      </c>
      <c r="G26">
        <v>32.67</v>
      </c>
      <c r="H26">
        <v>33.89</v>
      </c>
      <c r="I26">
        <v>36.98</v>
      </c>
      <c r="J26">
        <v>35.96</v>
      </c>
      <c r="K26">
        <v>37.22</v>
      </c>
    </row>
    <row r="27" spans="1:1" s="9" customFormat="1" x14ac:dyDescent="0.2">
      <c r="A27" s="9" t="s">
        <v>11</v>
      </c>
      <c r="B27">
        <v>33.72</v>
      </c>
      <c r="C27">
        <v>21.66</v>
      </c>
      <c r="D27">
        <v>15.11</v>
      </c>
      <c r="E27">
        <v>14.68</v>
      </c>
      <c r="F27">
        <v>9.57</v>
      </c>
      <c r="G27">
        <v>8.64</v>
      </c>
      <c r="H27">
        <v>20.97</v>
      </c>
      <c r="I27">
        <v>25.01</v>
      </c>
      <c r="J27">
        <v>16.96</v>
      </c>
      <c r="K27">
        <v>17.58</v>
      </c>
    </row>
    <row r="28" spans="1:1" s="9" customFormat="1" x14ac:dyDescent="0.2">
      <c r="A28" s="9" t="s">
        <v>12</v>
      </c>
      <c r="B28">
        <v>79.45</v>
      </c>
      <c r="C28">
        <v>111.98</v>
      </c>
      <c r="D28">
        <v>107.19</v>
      </c>
      <c r="E28">
        <v>103.34</v>
      </c>
      <c r="F28">
        <v>175.09</v>
      </c>
      <c r="G28">
        <v>192.57</v>
      </c>
      <c r="H28">
        <v>121.68</v>
      </c>
      <c r="I28">
        <v>108.51</v>
      </c>
      <c r="J28">
        <v>141.78</v>
      </c>
      <c r="K28">
        <v>200.4</v>
      </c>
    </row>
    <row r="29" spans="1:1" s="9" customFormat="1" x14ac:dyDescent="0.2">
      <c r="A29" s="9" t="s">
        <v>13</v>
      </c>
      <c r="B29">
        <v>24.14</v>
      </c>
      <c r="C29">
        <v>33.2</v>
      </c>
      <c r="D29">
        <v>32.67</v>
      </c>
      <c r="E29">
        <v>34.41</v>
      </c>
      <c r="F29">
        <v>59.17</v>
      </c>
      <c r="G29">
        <v>66.07</v>
      </c>
      <c r="H29">
        <v>14.06</v>
      </c>
      <c r="I29">
        <v>35.55</v>
      </c>
      <c r="J29">
        <v>48.13</v>
      </c>
      <c r="K29">
        <v>64.77</v>
      </c>
    </row>
    <row r="30" spans="1:1" s="9" customFormat="1" x14ac:dyDescent="0.2">
      <c r="A30" s="9" t="s">
        <v>14</v>
      </c>
      <c r="B30">
        <v>204.76</v>
      </c>
      <c r="C30">
        <v>176.02</v>
      </c>
      <c r="D30">
        <v>172.35</v>
      </c>
      <c r="E30">
        <v>169.53</v>
      </c>
      <c r="F30">
        <v>278.75</v>
      </c>
      <c r="G30">
        <v>302.85</v>
      </c>
      <c r="H30">
        <v>124.0</v>
      </c>
      <c r="I30">
        <v>105.71</v>
      </c>
      <c r="J30">
        <v>180.91</v>
      </c>
      <c r="K30">
        <v>306.26</v>
      </c>
    </row>
    <row r="31" spans="1:1" s="9" customFormat="1" x14ac:dyDescent="0.2">
      <c r="A31" s="9" t="s">
        <v>70</v>
      </c>
      <c r="B31">
        <v>4.34</v>
      </c>
      <c r="C31">
        <v>4.34</v>
      </c>
      <c r="D31">
        <v>4.34</v>
      </c>
      <c r="E31">
        <v>4.34</v>
      </c>
      <c r="F31">
        <v>8.67</v>
      </c>
      <c r="G31">
        <v>8.67</v>
      </c>
      <c r="H31">
        <v>8.68</v>
      </c>
      <c r="I31">
        <v>6.51</v>
      </c>
      <c r="J31">
        <v>8.68</v>
      </c>
      <c r="K31">
        <v>10.82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333.63</v>
      </c>
      <c r="C42">
        <v>364.91</v>
      </c>
      <c r="D42">
        <v>543.16</v>
      </c>
      <c r="E42">
        <v>353.17</v>
      </c>
      <c r="F42">
        <v>343.68</v>
      </c>
      <c r="G42">
        <v>422.62</v>
      </c>
      <c r="H42">
        <v>526.83</v>
      </c>
      <c r="I42">
        <v>365.48</v>
      </c>
      <c r="J42">
        <v>391.62</v>
      </c>
      <c r="K42">
        <v>501.83</v>
      </c>
    </row>
    <row r="43" spans="1:11" s="9" customFormat="1" x14ac:dyDescent="0.2">
      <c r="A43" s="9" t="s">
        <v>7</v>
      </c>
      <c r="B43">
        <v>300.13</v>
      </c>
      <c r="C43">
        <v>325.08</v>
      </c>
      <c r="D43">
        <v>486.34</v>
      </c>
      <c r="E43">
        <v>311.68</v>
      </c>
      <c r="F43">
        <v>306.61</v>
      </c>
      <c r="G43">
        <v>378.79</v>
      </c>
      <c r="H43">
        <v>458.87</v>
      </c>
      <c r="I43">
        <v>313.07</v>
      </c>
      <c r="J43">
        <v>344.75</v>
      </c>
      <c r="K43">
        <v>437.0</v>
      </c>
    </row>
    <row r="44" spans="1:11" s="9" customFormat="1" x14ac:dyDescent="0.2">
      <c r="A44" s="9" t="s">
        <v>9</v>
      </c>
      <c r="B44">
        <v>2.86</v>
      </c>
      <c r="C44">
        <v>3.92</v>
      </c>
      <c r="D44">
        <v>2.84</v>
      </c>
      <c r="E44">
        <v>3.17</v>
      </c>
      <c r="F44">
        <v>3.81</v>
      </c>
      <c r="G44">
        <v>5.68</v>
      </c>
      <c r="H44">
        <v>3.11</v>
      </c>
      <c r="I44">
        <v>3.75</v>
      </c>
      <c r="J44">
        <v>3.46</v>
      </c>
      <c r="K44">
        <v>12.81</v>
      </c>
    </row>
    <row r="45" spans="1:11" s="9" customFormat="1" x14ac:dyDescent="0.2">
      <c r="A45" s="9" t="s">
        <v>10</v>
      </c>
      <c r="B45">
        <v>9.29</v>
      </c>
      <c r="C45">
        <v>9.55</v>
      </c>
      <c r="D45">
        <v>8.81</v>
      </c>
      <c r="E45">
        <v>8.97</v>
      </c>
      <c r="F45">
        <v>9.2</v>
      </c>
      <c r="G45">
        <v>8.98</v>
      </c>
      <c r="H45">
        <v>9.18</v>
      </c>
      <c r="I45">
        <v>9.32</v>
      </c>
      <c r="J45">
        <v>9.36</v>
      </c>
      <c r="K45">
        <v>9.36</v>
      </c>
    </row>
    <row r="46" spans="1:11" s="9" customFormat="1" x14ac:dyDescent="0.2">
      <c r="A46" s="9" t="s">
        <v>11</v>
      </c>
      <c r="B46">
        <v>6.78</v>
      </c>
      <c r="C46">
        <v>6.22</v>
      </c>
      <c r="D46">
        <v>3.93</v>
      </c>
      <c r="E46">
        <v>3.14</v>
      </c>
      <c r="F46">
        <v>4.5</v>
      </c>
      <c r="G46">
        <v>5.4</v>
      </c>
      <c r="H46">
        <v>4.56</v>
      </c>
      <c r="I46">
        <v>3.96</v>
      </c>
      <c r="J46">
        <v>4.6</v>
      </c>
      <c r="K46">
        <v>4.46</v>
      </c>
    </row>
    <row r="47" spans="1:11" s="9" customFormat="1" x14ac:dyDescent="0.2">
      <c r="A47" s="9" t="s">
        <v>12</v>
      </c>
      <c r="B47">
        <v>20.29</v>
      </c>
      <c r="C47">
        <v>27.98</v>
      </c>
      <c r="D47">
        <v>46.92</v>
      </c>
      <c r="E47">
        <v>32.55</v>
      </c>
      <c r="F47">
        <v>27.18</v>
      </c>
      <c r="G47">
        <v>35.13</v>
      </c>
      <c r="H47">
        <v>57.33</v>
      </c>
      <c r="I47">
        <v>42.88</v>
      </c>
      <c r="J47">
        <v>36.37</v>
      </c>
      <c r="K47">
        <v>63.82</v>
      </c>
    </row>
    <row r="48" spans="1:11" s="9" customFormat="1" x14ac:dyDescent="0.2">
      <c r="A48" s="9" t="s">
        <v>13</v>
      </c>
      <c r="B48">
        <v>7.37</v>
      </c>
      <c r="C48">
        <v>8.3</v>
      </c>
      <c r="D48">
        <v>10.63</v>
      </c>
      <c r="E48">
        <v>19.4</v>
      </c>
      <c r="F48">
        <v>11.56</v>
      </c>
      <c r="G48">
        <v>6.54</v>
      </c>
      <c r="H48">
        <v>11.51</v>
      </c>
      <c r="I48">
        <v>22.52</v>
      </c>
      <c r="J48">
        <v>14.68</v>
      </c>
      <c r="K48">
        <v>16.06</v>
      </c>
    </row>
    <row r="49" spans="1:11" s="9" customFormat="1" x14ac:dyDescent="0.2">
      <c r="A49" s="9" t="s">
        <v>14</v>
      </c>
      <c r="B49">
        <v>26.38</v>
      </c>
      <c r="C49">
        <v>43.81</v>
      </c>
      <c r="D49">
        <v>39.41</v>
      </c>
      <c r="E49">
        <v>16.88</v>
      </c>
      <c r="F49">
        <v>88.89</v>
      </c>
      <c r="G49">
        <v>35.71</v>
      </c>
      <c r="H49">
        <v>65.63</v>
      </c>
      <c r="I49">
        <v>40.93</v>
      </c>
      <c r="J49">
        <v>112.07</v>
      </c>
      <c r="K49">
        <v>87.63</v>
      </c>
    </row>
    <row r="50" spans="1:11" x14ac:dyDescent="0.2">
      <c r="A50" s="9" t="s">
        <v>8</v>
      </c>
      <c r="B50">
        <v>33.5</v>
      </c>
      <c r="C50">
        <v>39.83</v>
      </c>
      <c r="D50">
        <v>56.82</v>
      </c>
      <c r="E50">
        <v>41.49</v>
      </c>
      <c r="F50">
        <v>37.07</v>
      </c>
      <c r="G50">
        <v>43.83</v>
      </c>
      <c r="H50">
        <v>67.96</v>
      </c>
      <c r="I50">
        <v>52.41</v>
      </c>
      <c r="J50">
        <v>46.87</v>
      </c>
      <c r="K50">
        <v>64.83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8.67</v>
      </c>
      <c r="C57">
        <v>8.67</v>
      </c>
      <c r="D57">
        <v>8.67</v>
      </c>
      <c r="E57">
        <v>8.67</v>
      </c>
      <c r="F57">
        <v>8.67</v>
      </c>
      <c r="G57">
        <v>8.67</v>
      </c>
      <c r="H57">
        <v>8.68</v>
      </c>
      <c r="I57">
        <v>8.68</v>
      </c>
      <c r="J57">
        <v>8.68</v>
      </c>
      <c r="K57">
        <v>8.68</v>
      </c>
    </row>
    <row r="58" spans="1:11" x14ac:dyDescent="0.2">
      <c r="A58" s="9" t="s">
        <v>25</v>
      </c>
      <c r="B58">
        <v>2707.34</v>
      </c>
      <c r="C58">
        <v>2876.82</v>
      </c>
      <c r="D58">
        <v>3043.51</v>
      </c>
      <c r="E58">
        <v>3200.74</v>
      </c>
      <c r="F58">
        <v>3475.31</v>
      </c>
      <c r="G58">
        <v>3750.19</v>
      </c>
      <c r="H58">
        <v>3875.34</v>
      </c>
      <c r="I58">
        <v>4052.22</v>
      </c>
      <c r="J58">
        <v>4224.01</v>
      </c>
      <c r="K58">
        <v>4513.31</v>
      </c>
    </row>
    <row r="59" spans="1:11" x14ac:dyDescent="0.2">
      <c r="A59" s="9" t="s">
        <v>71</v>
      </c>
      <c r="B59">
        <v>336.13</v>
      </c>
      <c r="C59">
        <v>212.54</v>
      </c>
      <c r="D59">
        <v>187.42</v>
      </c>
      <c r="E59">
        <v>237.68</v>
      </c>
      <c r="F59">
        <v>152.47</v>
      </c>
      <c r="G59">
        <v>223.88</v>
      </c>
      <c r="H59">
        <v>307.95</v>
      </c>
      <c r="I59">
        <v>241.57</v>
      </c>
      <c r="J59">
        <v>255.7</v>
      </c>
      <c r="K59">
        <v>169.44</v>
      </c>
    </row>
    <row r="60" spans="1:11" x14ac:dyDescent="0.2">
      <c r="A60" s="9" t="s">
        <v>72</v>
      </c>
      <c r="B60">
        <v>211.31</v>
      </c>
      <c r="C60">
        <v>217.31</v>
      </c>
      <c r="D60">
        <v>224.32</v>
      </c>
      <c r="E60">
        <v>266.14</v>
      </c>
      <c r="F60">
        <v>331.8</v>
      </c>
      <c r="G60">
        <v>311.73</v>
      </c>
      <c r="H60">
        <v>273.2</v>
      </c>
      <c r="I60">
        <v>253.93</v>
      </c>
      <c r="J60">
        <v>294.28</v>
      </c>
      <c r="K60">
        <v>285.58</v>
      </c>
    </row>
    <row r="61" spans="1:11" s="1" customFormat="1" x14ac:dyDescent="0.2">
      <c r="A61" s="1" t="s">
        <v>26</v>
      </c>
      <c r="B61">
        <v>3263.45</v>
      </c>
      <c r="C61">
        <v>3315.34</v>
      </c>
      <c r="D61">
        <v>3463.92</v>
      </c>
      <c r="E61">
        <v>3713.23</v>
      </c>
      <c r="F61">
        <v>3968.25</v>
      </c>
      <c r="G61">
        <v>4294.47</v>
      </c>
      <c r="H61">
        <v>4465.17</v>
      </c>
      <c r="I61">
        <v>4556.4</v>
      </c>
      <c r="J61">
        <v>4782.67</v>
      </c>
      <c r="K61">
        <v>4977.01</v>
      </c>
    </row>
    <row r="62" spans="1:11" x14ac:dyDescent="0.2">
      <c r="A62" s="9" t="s">
        <v>27</v>
      </c>
      <c r="B62">
        <v>424.22</v>
      </c>
      <c r="C62">
        <v>424.32</v>
      </c>
      <c r="D62">
        <v>443.0</v>
      </c>
      <c r="E62">
        <v>466.89</v>
      </c>
      <c r="F62">
        <v>472.23</v>
      </c>
      <c r="G62">
        <v>522.58</v>
      </c>
      <c r="H62">
        <v>563.39</v>
      </c>
      <c r="I62">
        <v>565.46</v>
      </c>
      <c r="J62">
        <v>558.71</v>
      </c>
      <c r="K62">
        <v>556.9</v>
      </c>
    </row>
    <row r="63" spans="1:11" x14ac:dyDescent="0.2">
      <c r="A63" s="9" t="s">
        <v>28</v>
      </c>
      <c r="B63">
        <v>11.02</v>
      </c>
      <c r="C63">
        <v>9.9</v>
      </c>
      <c r="D63">
        <v>4.91</v>
      </c>
      <c r="E63">
        <v>20.88</v>
      </c>
      <c r="F63">
        <v>36.0</v>
      </c>
      <c r="G63">
        <v>19.43</v>
      </c>
      <c r="H63">
        <v>12.29</v>
      </c>
      <c r="I63">
        <v>5.63</v>
      </c>
      <c r="J63">
        <v>4.67</v>
      </c>
      <c r="K63">
        <v>16.71</v>
      </c>
    </row>
    <row r="64" spans="1:11" x14ac:dyDescent="0.2">
      <c r="A64" s="9" t="s">
        <v>29</v>
      </c>
      <c r="B64">
        <v>2269.93</v>
      </c>
      <c r="C64">
        <v>2365.66</v>
      </c>
      <c r="D64">
        <v>2477.18</v>
      </c>
      <c r="E64">
        <v>2601.53</v>
      </c>
      <c r="F64">
        <v>2817.42</v>
      </c>
      <c r="G64">
        <v>3053.1</v>
      </c>
      <c r="H64">
        <v>3057.66</v>
      </c>
      <c r="I64">
        <v>3172.45</v>
      </c>
      <c r="J64">
        <v>3340.18</v>
      </c>
      <c r="K64">
        <v>3484.91</v>
      </c>
    </row>
    <row r="65" spans="1:1" x14ac:dyDescent="0.2">
      <c r="A65" s="9" t="s">
        <v>73</v>
      </c>
      <c r="B65">
        <v>558.28</v>
      </c>
      <c r="C65">
        <v>515.46</v>
      </c>
      <c r="D65">
        <v>538.83</v>
      </c>
      <c r="E65">
        <v>623.93</v>
      </c>
      <c r="F65">
        <v>642.6</v>
      </c>
      <c r="G65">
        <v>699.36</v>
      </c>
      <c r="H65">
        <v>831.83</v>
      </c>
      <c r="I65">
        <v>812.86</v>
      </c>
      <c r="J65">
        <v>879.11</v>
      </c>
      <c r="K65">
        <v>918.49</v>
      </c>
    </row>
    <row r="66" spans="1:1" s="1" customFormat="1" x14ac:dyDescent="0.2">
      <c r="A66" s="1" t="s">
        <v>26</v>
      </c>
      <c r="B66">
        <v>3263.45</v>
      </c>
      <c r="C66">
        <v>3315.34</v>
      </c>
      <c r="D66">
        <v>3463.92</v>
      </c>
      <c r="E66">
        <v>3713.23</v>
      </c>
      <c r="F66">
        <v>3968.25</v>
      </c>
      <c r="G66">
        <v>4294.47</v>
      </c>
      <c r="H66">
        <v>4465.17</v>
      </c>
      <c r="I66">
        <v>4556.4</v>
      </c>
      <c r="J66">
        <v>4782.67</v>
      </c>
      <c r="K66">
        <v>4977.01</v>
      </c>
    </row>
    <row r="67" spans="1:1" s="9" customFormat="1" x14ac:dyDescent="0.2">
      <c r="A67" s="9" t="s">
        <v>78</v>
      </c>
      <c r="B67">
        <v>71.66</v>
      </c>
      <c r="C67">
        <v>89.51</v>
      </c>
      <c r="D67">
        <v>94.6</v>
      </c>
      <c r="E67">
        <v>83.95</v>
      </c>
      <c r="F67">
        <v>93.99</v>
      </c>
      <c r="G67">
        <v>92.96</v>
      </c>
      <c r="H67">
        <v>60.32</v>
      </c>
      <c r="I67">
        <v>69.52</v>
      </c>
      <c r="J67">
        <v>99.94</v>
      </c>
      <c r="K67">
        <v>87.75</v>
      </c>
    </row>
    <row r="68" spans="1:1" x14ac:dyDescent="0.2">
      <c r="A68" s="9" t="s">
        <v>45</v>
      </c>
      <c r="B68">
        <v>341.86</v>
      </c>
      <c r="C68">
        <v>284.51</v>
      </c>
      <c r="D68">
        <v>286.79</v>
      </c>
      <c r="E68">
        <v>357.15</v>
      </c>
      <c r="F68">
        <v>373.88</v>
      </c>
      <c r="G68">
        <v>415.67</v>
      </c>
      <c r="H68">
        <v>601.18</v>
      </c>
      <c r="I68">
        <v>610.22</v>
      </c>
      <c r="J68">
        <v>606.45</v>
      </c>
      <c r="K68">
        <v>630.8</v>
      </c>
    </row>
    <row r="69" spans="1:1" x14ac:dyDescent="0.2">
      <c r="A69" s="5" t="s">
        <v>87</v>
      </c>
      <c r="B69">
        <v>55.17</v>
      </c>
      <c r="C69">
        <v>43.66</v>
      </c>
      <c r="D69">
        <v>63.52</v>
      </c>
      <c r="E69">
        <v>63.62</v>
      </c>
      <c r="F69">
        <v>77.42</v>
      </c>
      <c r="G69">
        <v>90.24</v>
      </c>
      <c r="H69">
        <v>73.44</v>
      </c>
      <c r="I69">
        <v>87.01</v>
      </c>
      <c r="J69">
        <v>101.41</v>
      </c>
      <c r="K69">
        <v>151.24</v>
      </c>
    </row>
    <row r="70" spans="1:1" x14ac:dyDescent="0.2">
      <c r="A70" s="5" t="s">
        <v>74</v>
      </c>
      <c r="B70">
        <v>86663060.0</v>
      </c>
      <c r="C70">
        <v>86663060.0</v>
      </c>
      <c r="D70">
        <v>86663060.0</v>
      </c>
      <c r="E70">
        <v>86663060.0</v>
      </c>
      <c r="F70">
        <v>86663060.0</v>
      </c>
      <c r="G70">
        <v>86663060.0</v>
      </c>
      <c r="H70">
        <v>86809060.0</v>
      </c>
      <c r="I70">
        <v>86809060.0</v>
      </c>
      <c r="J70">
        <v>86809060.0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46.76</v>
      </c>
      <c r="C82">
        <v>125.8</v>
      </c>
      <c r="D82">
        <v>88.43</v>
      </c>
      <c r="E82">
        <v>36.13</v>
      </c>
      <c r="F82">
        <v>190.11</v>
      </c>
      <c r="G82">
        <v>88.33</v>
      </c>
      <c r="H82">
        <v>-43.3</v>
      </c>
      <c r="I82">
        <v>134.67</v>
      </c>
      <c r="J82">
        <v>132.24</v>
      </c>
      <c r="K82">
        <v>200.97</v>
      </c>
    </row>
    <row r="83" spans="1:11" s="9" customFormat="1" x14ac:dyDescent="0.2">
      <c r="A83" s="9" t="s">
        <v>33</v>
      </c>
      <c r="B83">
        <v>-8.56</v>
      </c>
      <c r="C83">
        <v>12.57</v>
      </c>
      <c r="D83">
        <v>-32.9</v>
      </c>
      <c r="E83">
        <v>-62.76</v>
      </c>
      <c r="F83">
        <v>-72.76</v>
      </c>
      <c r="G83">
        <v>-138.18</v>
      </c>
      <c r="H83">
        <v>-27.33</v>
      </c>
      <c r="I83">
        <v>-21.41</v>
      </c>
      <c r="J83">
        <v>-107.16</v>
      </c>
      <c r="K83">
        <v>-37.48</v>
      </c>
    </row>
    <row r="84" spans="1:11" s="9" customFormat="1" x14ac:dyDescent="0.2">
      <c r="A84" s="9" t="s">
        <v>34</v>
      </c>
      <c r="B84">
        <v>-47.54</v>
      </c>
      <c r="C84">
        <v>-149.87</v>
      </c>
      <c r="D84">
        <v>-35.68</v>
      </c>
      <c r="E84">
        <v>26.73</v>
      </c>
      <c r="F84">
        <v>-103.55</v>
      </c>
      <c r="G84">
        <v>62.66</v>
      </c>
      <c r="H84">
        <v>53.84</v>
      </c>
      <c r="I84">
        <v>-99.69</v>
      </c>
      <c r="J84">
        <v>-10.68</v>
      </c>
      <c r="K84">
        <v>-113.66</v>
      </c>
    </row>
    <row r="85" spans="1:11" s="1" customFormat="1" x14ac:dyDescent="0.2">
      <c r="A85" s="9" t="s">
        <v>35</v>
      </c>
      <c r="B85">
        <v>-9.34</v>
      </c>
      <c r="C85">
        <v>-11.5</v>
      </c>
      <c r="D85">
        <v>19.85</v>
      </c>
      <c r="E85">
        <v>0.11</v>
      </c>
      <c r="F85">
        <v>13.8</v>
      </c>
      <c r="G85">
        <v>12.81</v>
      </c>
      <c r="H85">
        <v>-16.79</v>
      </c>
      <c r="I85">
        <v>13.57</v>
      </c>
      <c r="J85">
        <v>14.4</v>
      </c>
      <c r="K85">
        <v>49.83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239.2</v>
      </c>
      <c r="C90">
        <v>229.95</v>
      </c>
      <c r="D90">
        <v>213.05</v>
      </c>
      <c r="E90">
        <v>114.2</v>
      </c>
      <c r="F90">
        <v>256.65</v>
      </c>
      <c r="G90">
        <v>210.8</v>
      </c>
      <c r="H90">
        <v>124.05</v>
      </c>
      <c r="I90">
        <v>201.0</v>
      </c>
      <c r="J90">
        <v>226.66</v>
      </c>
      <c r="K90">
        <v>233.8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8.67</v>
      </c>
      <c r="C93" s="31">
        <v>8.67</v>
      </c>
      <c r="D93" s="31">
        <v>8.67</v>
      </c>
      <c r="E93" s="31">
        <v>8.67</v>
      </c>
      <c r="F93" s="31">
        <v>8.67</v>
      </c>
      <c r="G93" s="31">
        <v>8.67</v>
      </c>
      <c r="H93" s="31">
        <v>8.68</v>
      </c>
      <c r="I93" s="31">
        <v>8.68</v>
      </c>
      <c r="J93" s="31">
        <v>8.68</v>
      </c>
      <c r="K93" s="31">
        <v>8.68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