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<sst xmlns="http://schemas.openxmlformats.org/spreadsheetml/2006/main" count="145" uniqueCount="93">
  <si>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</si>
  <si>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</si>
  <si>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</si>
  <si>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</si>
  <si>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</si>
  <si>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</si>
  <si>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</si>
  <si>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</si>
  <si>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</si>
  <si>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</si>
  <si>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</si>
  <si>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</si>
  <si>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</si>
  <si>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</si>
  <si>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</si>
  <si>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</si>
  <si>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</si>
  <si>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</si>
  <si>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</si>
  <si>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</si>
  <si>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</si>
  <si>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</si>
  <si>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</si>
  <si>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</si>
  <si>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</si>
  <si>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</si>
  <si>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</si>
  <si>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</si>
  <si>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</si>
  <si>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</si>
  <si>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</si>
  <si>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</si>
  <si>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</si>
  <si>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</si>
  <si>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</si>
  <si>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</si>
  <si>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</si>
  <si>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</si>
  <si>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</si>
  <si>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</si>
  <si>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</si>
  <si>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</si>
  <si>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</si>
  <si>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</si>
  <si>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</si>
  <si>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</si>
  <si>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</si>
  <si>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</si>
  <si>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</si>
  <si>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</si>
  <si>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</si>
  <si>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</si>
  <si>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</si>
  <si>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</si>
  <si>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</si>
  <si>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</si>
  <si>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</si>
  <si>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</si>
  <si>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</si>
  <si>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</si>
  <si>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</si>
  <si>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</si>
  <si>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</si>
  <si>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RAMCO SYSTEMS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</si>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</sst>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562.15</v>
      </c>
    </row>
    <row r="9" spans="1:11" x14ac:dyDescent="0.2">
      <c r="A9" s="5" t="s">
        <v>79</v>
      </c>
      <c r="B9">
        <v>2112.78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449.18</v>
      </c>
      <c r="C17">
        <v>469.22</v>
      </c>
      <c r="D17">
        <v>542.13</v>
      </c>
      <c r="E17">
        <v>568.92</v>
      </c>
      <c r="F17">
        <v>626.31</v>
      </c>
      <c r="G17">
        <v>531.1</v>
      </c>
      <c r="H17">
        <v>492.22</v>
      </c>
      <c r="I17">
        <v>525.83</v>
      </c>
      <c r="J17">
        <v>591.34</v>
      </c>
      <c r="K17">
        <v>700.95</v>
      </c>
    </row>
    <row r="18" spans="1:1" s="9" customFormat="1" x14ac:dyDescent="0.2">
      <c r="A18" s="5" t="s">
        <v>80</v>
      </c>
      <c r="B18">
        <v>3.56</v>
      </c>
      <c r="C18">
        <v>0.79</v>
      </c>
      <c r="D18">
        <v>2.83</v>
      </c>
      <c r="E18">
        <v>1.11</v>
      </c>
      <c r="F18">
        <v>6.03</v>
      </c>
      <c r="G18">
        <v>0.94</v>
      </c>
      <c r="H18">
        <v>1.38</v>
      </c>
      <c r="I18">
        <v>3.26</v>
      </c>
      <c r="J18">
        <v>0.28</v>
      </c>
      <c r="K18">
        <v>2.24</v>
      </c>
    </row>
    <row r="19" spans="1:1" s="9" customFormat="1" x14ac:dyDescent="0.2">
      <c r="A19" s="5" t="s">
        <v>81</v>
      </c>
      <c r="B19">
        <v>-0.21</v>
      </c>
      <c r="C19">
        <v>0.02</v>
      </c>
    </row>
    <row r="20" spans="1:1" s="9" customFormat="1" x14ac:dyDescent="0.2">
      <c r="A20" s="5" t="s">
        <v>82</v>
      </c>
      <c r="B20">
        <v>3.05</v>
      </c>
      <c r="C20">
        <v>3.23</v>
      </c>
      <c r="D20">
        <v>3.09</v>
      </c>
      <c r="E20">
        <v>3.02</v>
      </c>
      <c r="F20">
        <v>1.96</v>
      </c>
      <c r="G20">
        <v>2.14</v>
      </c>
      <c r="H20">
        <v>3.0</v>
      </c>
      <c r="I20">
        <v>3.91</v>
      </c>
      <c r="J20">
        <v>3.82</v>
      </c>
    </row>
    <row r="21" spans="1:1" s="9" customFormat="1" x14ac:dyDescent="0.2">
      <c r="A21" s="5" t="s">
        <v>83</v>
      </c>
      <c r="B21">
        <v>43.69</v>
      </c>
      <c r="C21">
        <v>37.8</v>
      </c>
      <c r="D21">
        <v>42.85</v>
      </c>
      <c r="E21">
        <v>42.98</v>
      </c>
      <c r="F21">
        <v>42.44</v>
      </c>
      <c r="G21">
        <v>54.46</v>
      </c>
      <c r="H21">
        <v>62.31</v>
      </c>
      <c r="I21">
        <v>55.06</v>
      </c>
      <c r="J21">
        <v>59.67</v>
      </c>
    </row>
    <row r="22" spans="1:1" s="9" customFormat="1" x14ac:dyDescent="0.2">
      <c r="A22" s="5" t="s">
        <v>84</v>
      </c>
      <c r="B22">
        <v>206.03</v>
      </c>
      <c r="C22">
        <v>201.81</v>
      </c>
      <c r="D22">
        <v>232.69</v>
      </c>
      <c r="E22">
        <v>256.2</v>
      </c>
      <c r="F22">
        <v>276.16</v>
      </c>
      <c r="G22">
        <v>295.87</v>
      </c>
      <c r="H22">
        <v>341.56</v>
      </c>
      <c r="I22">
        <v>306.82</v>
      </c>
      <c r="J22">
        <v>299.97</v>
      </c>
      <c r="K22">
        <v>321.13</v>
      </c>
    </row>
    <row r="23" spans="1:1" s="9" customFormat="1" x14ac:dyDescent="0.2">
      <c r="A23" s="5" t="s">
        <v>85</v>
      </c>
      <c r="B23">
        <v>124.28</v>
      </c>
      <c r="C23">
        <v>125.4</v>
      </c>
      <c r="D23">
        <v>135.87</v>
      </c>
      <c r="E23">
        <v>124.41</v>
      </c>
      <c r="F23">
        <v>78.91</v>
      </c>
      <c r="G23">
        <v>107.39</v>
      </c>
      <c r="H23">
        <v>140.09</v>
      </c>
      <c r="I23">
        <v>136.25</v>
      </c>
      <c r="J23">
        <v>131.56</v>
      </c>
    </row>
    <row r="24" spans="1:1" s="9" customFormat="1" x14ac:dyDescent="0.2">
      <c r="A24" s="5" t="s">
        <v>86</v>
      </c>
      <c r="B24">
        <v>58.59</v>
      </c>
      <c r="C24">
        <v>23.05</v>
      </c>
      <c r="D24">
        <v>35.82</v>
      </c>
      <c r="E24">
        <v>36.86</v>
      </c>
      <c r="F24">
        <v>47.88</v>
      </c>
      <c r="G24">
        <v>71.0</v>
      </c>
      <c r="H24">
        <v>77.9</v>
      </c>
      <c r="I24">
        <v>173.22</v>
      </c>
      <c r="J24">
        <v>19.01</v>
      </c>
      <c r="K24">
        <v>219.09</v>
      </c>
    </row>
    <row r="25" spans="1:1" s="9" customFormat="1" x14ac:dyDescent="0.2">
      <c r="A25" s="9" t="s">
        <v>9</v>
      </c>
      <c r="B25">
        <v>10.17</v>
      </c>
      <c r="C25">
        <v>9.58</v>
      </c>
      <c r="D25">
        <v>9.58</v>
      </c>
      <c r="E25">
        <v>9.31</v>
      </c>
      <c r="F25">
        <v>14.49</v>
      </c>
      <c r="G25">
        <v>9.3</v>
      </c>
      <c r="H25">
        <v>5.39</v>
      </c>
      <c r="I25">
        <v>4.01</v>
      </c>
      <c r="J25">
        <v>5.23</v>
      </c>
      <c r="K25">
        <v>-14.16</v>
      </c>
    </row>
    <row r="26" spans="1:1" s="9" customFormat="1" x14ac:dyDescent="0.2">
      <c r="A26" s="9" t="s">
        <v>10</v>
      </c>
      <c r="B26">
        <v>47.76</v>
      </c>
      <c r="C26">
        <v>50.1</v>
      </c>
      <c r="D26">
        <v>51.09</v>
      </c>
      <c r="E26">
        <v>66.47</v>
      </c>
      <c r="F26">
        <v>69.15</v>
      </c>
      <c r="G26">
        <v>75.32</v>
      </c>
      <c r="H26">
        <v>80.82</v>
      </c>
      <c r="I26">
        <v>87.22</v>
      </c>
      <c r="J26">
        <v>102.78</v>
      </c>
      <c r="K26">
        <v>91.36</v>
      </c>
    </row>
    <row r="27" spans="1:1" s="9" customFormat="1" x14ac:dyDescent="0.2">
      <c r="A27" s="9" t="s">
        <v>11</v>
      </c>
      <c r="B27">
        <v>2.63</v>
      </c>
      <c r="C27">
        <v>2.38</v>
      </c>
      <c r="D27">
        <v>5.1</v>
      </c>
      <c r="E27">
        <v>13.47</v>
      </c>
      <c r="F27">
        <v>10.35</v>
      </c>
      <c r="G27">
        <v>6.59</v>
      </c>
      <c r="H27">
        <v>11.22</v>
      </c>
      <c r="I27">
        <v>7.83</v>
      </c>
      <c r="J27">
        <v>5.95</v>
      </c>
      <c r="K27">
        <v>4.02</v>
      </c>
    </row>
    <row r="28" spans="1:1" s="9" customFormat="1" x14ac:dyDescent="0.2">
      <c r="A28" s="9" t="s">
        <v>12</v>
      </c>
      <c r="B28">
        <v>-30.45</v>
      </c>
      <c r="C28">
        <v>34.26</v>
      </c>
      <c r="D28">
        <v>42.37</v>
      </c>
      <c r="E28">
        <v>33.71</v>
      </c>
      <c r="F28">
        <v>107.92</v>
      </c>
      <c r="G28">
        <v>-73.31</v>
      </c>
      <c r="H28">
        <v>-220.67</v>
      </c>
      <c r="I28">
        <v>-243.73</v>
      </c>
      <c r="J28">
        <v>-26.47</v>
      </c>
      <c r="K28">
        <v>48.95</v>
      </c>
    </row>
    <row r="29" spans="1:1" s="9" customFormat="1" x14ac:dyDescent="0.2">
      <c r="A29" s="9" t="s">
        <v>13</v>
      </c>
      <c r="B29">
        <v>-41.33</v>
      </c>
      <c r="C29">
        <v>22.7</v>
      </c>
      <c r="D29">
        <v>25.46</v>
      </c>
      <c r="E29">
        <v>22.79</v>
      </c>
      <c r="F29">
        <v>51.23</v>
      </c>
      <c r="G29">
        <v>-0.38</v>
      </c>
      <c r="H29">
        <v>-13.81</v>
      </c>
      <c r="I29">
        <v>-2.06</v>
      </c>
      <c r="J29">
        <v>7.75</v>
      </c>
      <c r="K29">
        <v>6.89</v>
      </c>
    </row>
    <row r="30" spans="1:1" s="9" customFormat="1" x14ac:dyDescent="0.2">
      <c r="A30" s="9" t="s">
        <v>14</v>
      </c>
      <c r="B30">
        <v>10.67</v>
      </c>
      <c r="C30">
        <v>11.29</v>
      </c>
      <c r="D30">
        <v>16.38</v>
      </c>
      <c r="E30">
        <v>10.17</v>
      </c>
      <c r="F30">
        <v>55.78</v>
      </c>
      <c r="G30">
        <v>-73.36</v>
      </c>
      <c r="H30">
        <v>-206.84</v>
      </c>
      <c r="I30">
        <v>-241.93</v>
      </c>
      <c r="J30">
        <v>-34.25</v>
      </c>
      <c r="K30">
        <v>41.84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128.26</v>
      </c>
      <c r="C42">
        <v>131.2</v>
      </c>
      <c r="D42">
        <v>136.98</v>
      </c>
      <c r="E42">
        <v>142.51</v>
      </c>
      <c r="F42">
        <v>156.59</v>
      </c>
      <c r="G42">
        <v>155.26</v>
      </c>
      <c r="H42">
        <v>161.32</v>
      </c>
      <c r="I42">
        <v>175.78</v>
      </c>
      <c r="J42">
        <v>178.5</v>
      </c>
      <c r="K42">
        <v>185.36</v>
      </c>
    </row>
    <row r="43" spans="1:11" s="9" customFormat="1" x14ac:dyDescent="0.2">
      <c r="A43" s="9" t="s">
        <v>7</v>
      </c>
      <c r="B43">
        <v>132.68</v>
      </c>
      <c r="C43">
        <v>129.08</v>
      </c>
      <c r="D43">
        <v>133.53</v>
      </c>
      <c r="E43">
        <v>125.91</v>
      </c>
      <c r="F43">
        <v>142.53</v>
      </c>
      <c r="G43">
        <v>113.74</v>
      </c>
      <c r="H43">
        <v>132.26</v>
      </c>
      <c r="I43">
        <v>136.38</v>
      </c>
      <c r="J43">
        <v>133.59</v>
      </c>
      <c r="K43">
        <v>140.26</v>
      </c>
    </row>
    <row r="44" spans="1:11" s="9" customFormat="1" x14ac:dyDescent="0.2">
      <c r="A44" s="9" t="s">
        <v>9</v>
      </c>
      <c r="B44">
        <v>0.62</v>
      </c>
      <c r="C44">
        <v>1.2</v>
      </c>
      <c r="D44">
        <v>1.27</v>
      </c>
      <c r="E44">
        <v>0.91</v>
      </c>
      <c r="F44">
        <v>0.97</v>
      </c>
      <c r="G44">
        <v>2.46</v>
      </c>
      <c r="H44">
        <v>3.52</v>
      </c>
      <c r="I44">
        <v>1.31</v>
      </c>
      <c r="J44">
        <v>-19.98</v>
      </c>
      <c r="K44">
        <v>1.0</v>
      </c>
    </row>
    <row r="45" spans="1:11" s="9" customFormat="1" x14ac:dyDescent="0.2">
      <c r="A45" s="9" t="s">
        <v>10</v>
      </c>
      <c r="B45">
        <v>21.34</v>
      </c>
      <c r="C45">
        <v>22.73</v>
      </c>
      <c r="D45">
        <v>21.54</v>
      </c>
      <c r="E45">
        <v>22.85</v>
      </c>
      <c r="F45">
        <v>22.91</v>
      </c>
      <c r="G45">
        <v>35.48</v>
      </c>
      <c r="H45">
        <v>22.25</v>
      </c>
      <c r="I45">
        <v>22.87</v>
      </c>
      <c r="J45">
        <v>23.15</v>
      </c>
      <c r="K45">
        <v>23.09</v>
      </c>
    </row>
    <row r="46" spans="1:11" s="9" customFormat="1" x14ac:dyDescent="0.2">
      <c r="A46" s="9" t="s">
        <v>11</v>
      </c>
      <c r="B46">
        <v>1.65</v>
      </c>
      <c r="C46">
        <v>1.48</v>
      </c>
      <c r="D46">
        <v>1.43</v>
      </c>
      <c r="E46">
        <v>1.24</v>
      </c>
      <c r="F46">
        <v>1.18</v>
      </c>
      <c r="G46">
        <v>1.07</v>
      </c>
      <c r="H46">
        <v>1.08</v>
      </c>
      <c r="I46">
        <v>1.04</v>
      </c>
      <c r="J46">
        <v>0.99</v>
      </c>
      <c r="K46">
        <v>0.91</v>
      </c>
    </row>
    <row r="47" spans="1:11" s="9" customFormat="1" x14ac:dyDescent="0.2">
      <c r="A47" s="9" t="s">
        <v>12</v>
      </c>
      <c r="B47">
        <v>-26.79</v>
      </c>
      <c r="C47">
        <v>-20.89</v>
      </c>
      <c r="D47">
        <v>-18.25</v>
      </c>
      <c r="E47">
        <v>-6.58</v>
      </c>
      <c r="F47">
        <v>-9.06</v>
      </c>
      <c r="G47">
        <v>7.43</v>
      </c>
      <c r="H47">
        <v>9.25</v>
      </c>
      <c r="I47">
        <v>16.8</v>
      </c>
      <c r="J47">
        <v>0.79</v>
      </c>
      <c r="K47">
        <v>22.1</v>
      </c>
    </row>
    <row r="48" spans="1:11" s="9" customFormat="1" x14ac:dyDescent="0.2">
      <c r="A48" s="9" t="s">
        <v>13</v>
      </c>
      <c r="B48">
        <v>-0.67</v>
      </c>
      <c r="C48">
        <v>2.09</v>
      </c>
      <c r="D48">
        <v>1.31</v>
      </c>
      <c r="E48">
        <v>3.06</v>
      </c>
      <c r="F48">
        <v>1.04</v>
      </c>
      <c r="G48">
        <v>2.34</v>
      </c>
      <c r="H48">
        <v>8.18</v>
      </c>
      <c r="I48">
        <v>4.21</v>
      </c>
      <c r="J48">
        <v>-2.42</v>
      </c>
      <c r="K48">
        <v>-3.08</v>
      </c>
    </row>
    <row r="49" spans="1:11" s="9" customFormat="1" x14ac:dyDescent="0.2">
      <c r="A49" s="9" t="s">
        <v>14</v>
      </c>
      <c r="B49">
        <v>-26.35</v>
      </c>
      <c r="C49">
        <v>-23.01</v>
      </c>
      <c r="D49">
        <v>-19.65</v>
      </c>
      <c r="E49">
        <v>-9.74</v>
      </c>
      <c r="F49">
        <v>-10.17</v>
      </c>
      <c r="G49">
        <v>5.31</v>
      </c>
      <c r="H49">
        <v>0.94</v>
      </c>
      <c r="I49">
        <v>12.59</v>
      </c>
      <c r="J49">
        <v>3.26</v>
      </c>
      <c r="K49">
        <v>25.05</v>
      </c>
    </row>
    <row r="50" spans="1:11" x14ac:dyDescent="0.2">
      <c r="A50" s="9" t="s">
        <v>8</v>
      </c>
      <c r="B50">
        <v>-4.42</v>
      </c>
      <c r="C50">
        <v>2.12</v>
      </c>
      <c r="D50">
        <v>3.45</v>
      </c>
      <c r="E50">
        <v>16.6</v>
      </c>
      <c r="F50">
        <v>14.06</v>
      </c>
      <c r="G50">
        <v>41.52</v>
      </c>
      <c r="H50">
        <v>29.06</v>
      </c>
      <c r="I50">
        <v>39.4</v>
      </c>
      <c r="J50">
        <v>44.91</v>
      </c>
      <c r="K50">
        <v>45.1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30.44</v>
      </c>
      <c r="C57">
        <v>30.58</v>
      </c>
      <c r="D57">
        <v>30.63</v>
      </c>
      <c r="E57">
        <v>30.64</v>
      </c>
      <c r="F57">
        <v>30.75</v>
      </c>
      <c r="G57">
        <v>30.85</v>
      </c>
      <c r="H57">
        <v>35.26</v>
      </c>
      <c r="I57">
        <v>35.46</v>
      </c>
      <c r="J57">
        <v>37.32</v>
      </c>
      <c r="K57">
        <v>37.5</v>
      </c>
    </row>
    <row r="58" spans="1:11" x14ac:dyDescent="0.2">
      <c r="A58" s="9" t="s">
        <v>25</v>
      </c>
      <c r="B58">
        <v>509.78</v>
      </c>
      <c r="C58">
        <v>523.2</v>
      </c>
      <c r="D58">
        <v>546.94</v>
      </c>
      <c r="E58">
        <v>575.19</v>
      </c>
      <c r="F58">
        <v>621.1</v>
      </c>
      <c r="G58">
        <v>549.77</v>
      </c>
      <c r="H58">
        <v>497.88</v>
      </c>
      <c r="I58">
        <v>275.92</v>
      </c>
      <c r="J58">
        <v>278.46</v>
      </c>
      <c r="K58">
        <v>312.47</v>
      </c>
    </row>
    <row r="59" spans="1:11" x14ac:dyDescent="0.2">
      <c r="A59" s="9" t="s">
        <v>71</v>
      </c>
      <c r="B59">
        <v>5.0</v>
      </c>
      <c r="C59">
        <v>38.0</v>
      </c>
      <c r="D59">
        <v>82.0</v>
      </c>
      <c r="E59">
        <v>169.69</v>
      </c>
      <c r="F59">
        <v>62.82</v>
      </c>
      <c r="G59">
        <v>55.59</v>
      </c>
      <c r="H59">
        <v>106.41</v>
      </c>
      <c r="I59">
        <v>62.7</v>
      </c>
      <c r="J59">
        <v>54.15</v>
      </c>
      <c r="K59">
        <v>42.83</v>
      </c>
    </row>
    <row r="60" spans="1:11" x14ac:dyDescent="0.2">
      <c r="A60" s="9" t="s">
        <v>72</v>
      </c>
      <c r="B60">
        <v>132.0</v>
      </c>
      <c r="C60">
        <v>160.28</v>
      </c>
      <c r="D60">
        <v>183.19</v>
      </c>
      <c r="E60">
        <v>202.53</v>
      </c>
      <c r="F60">
        <v>226.45</v>
      </c>
      <c r="G60">
        <v>238.36</v>
      </c>
      <c r="H60">
        <v>293.9</v>
      </c>
      <c r="I60">
        <v>293.95</v>
      </c>
      <c r="J60">
        <v>298.86</v>
      </c>
      <c r="K60">
        <v>352.56</v>
      </c>
    </row>
    <row r="61" spans="1:11" s="1" customFormat="1" x14ac:dyDescent="0.2">
      <c r="A61" s="1" t="s">
        <v>26</v>
      </c>
      <c r="B61">
        <v>677.22</v>
      </c>
      <c r="C61">
        <v>752.06</v>
      </c>
      <c r="D61">
        <v>842.76</v>
      </c>
      <c r="E61">
        <v>978.05</v>
      </c>
      <c r="F61">
        <v>941.12</v>
      </c>
      <c r="G61">
        <v>874.57</v>
      </c>
      <c r="H61">
        <v>933.45</v>
      </c>
      <c r="I61">
        <v>668.03</v>
      </c>
      <c r="J61">
        <v>668.79</v>
      </c>
      <c r="K61">
        <v>745.36</v>
      </c>
    </row>
    <row r="62" spans="1:11" x14ac:dyDescent="0.2">
      <c r="A62" s="9" t="s">
        <v>27</v>
      </c>
      <c r="B62">
        <v>267.44</v>
      </c>
      <c r="C62">
        <v>260.49</v>
      </c>
      <c r="D62">
        <v>264.0</v>
      </c>
      <c r="E62">
        <v>339.38</v>
      </c>
      <c r="F62">
        <v>339.84</v>
      </c>
      <c r="G62">
        <v>356.13</v>
      </c>
      <c r="H62">
        <v>419.84</v>
      </c>
      <c r="I62">
        <v>429.81</v>
      </c>
      <c r="J62">
        <v>413.25</v>
      </c>
      <c r="K62">
        <v>402.41</v>
      </c>
    </row>
    <row r="63" spans="1:11" x14ac:dyDescent="0.2">
      <c r="A63" s="9" t="s">
        <v>28</v>
      </c>
      <c r="J63">
        <v>0.3</v>
      </c>
      <c r="K63">
        <v>0.34</v>
      </c>
    </row>
    <row r="64" spans="1:11" x14ac:dyDescent="0.2">
      <c r="A64" s="9" t="s">
        <v>29</v>
      </c>
      <c r="B64">
        <v>2.61</v>
      </c>
      <c r="C64">
        <v>2.75</v>
      </c>
      <c r="D64">
        <v>2.79</v>
      </c>
      <c r="E64">
        <v>3.0</v>
      </c>
      <c r="F64">
        <v>3.04</v>
      </c>
      <c r="G64">
        <v>3.14</v>
      </c>
      <c r="H64">
        <v>11.69</v>
      </c>
      <c r="I64">
        <v>1.71</v>
      </c>
      <c r="J64">
        <v>28.66</v>
      </c>
      <c r="K64">
        <v>1.88</v>
      </c>
    </row>
    <row r="65" spans="1:1" x14ac:dyDescent="0.2">
      <c r="A65" s="9" t="s">
        <v>73</v>
      </c>
      <c r="B65">
        <v>407.17</v>
      </c>
      <c r="C65">
        <v>488.82</v>
      </c>
      <c r="D65">
        <v>575.97</v>
      </c>
      <c r="E65">
        <v>635.67</v>
      </c>
      <c r="F65">
        <v>598.24</v>
      </c>
      <c r="G65">
        <v>515.3</v>
      </c>
      <c r="H65">
        <v>501.92</v>
      </c>
      <c r="I65">
        <v>236.51</v>
      </c>
      <c r="J65">
        <v>226.58</v>
      </c>
      <c r="K65">
        <v>340.73</v>
      </c>
    </row>
    <row r="66" spans="1:1" s="1" customFormat="1" x14ac:dyDescent="0.2">
      <c r="A66" s="1" t="s">
        <v>26</v>
      </c>
      <c r="B66">
        <v>677.22</v>
      </c>
      <c r="C66">
        <v>752.06</v>
      </c>
      <c r="D66">
        <v>842.76</v>
      </c>
      <c r="E66">
        <v>978.05</v>
      </c>
      <c r="F66">
        <v>941.12</v>
      </c>
      <c r="G66">
        <v>874.57</v>
      </c>
      <c r="H66">
        <v>933.45</v>
      </c>
      <c r="I66">
        <v>668.03</v>
      </c>
      <c r="J66">
        <v>668.79</v>
      </c>
      <c r="K66">
        <v>745.36</v>
      </c>
    </row>
    <row r="67" spans="1:1" s="9" customFormat="1" x14ac:dyDescent="0.2">
      <c r="A67" s="9" t="s">
        <v>78</v>
      </c>
      <c r="B67">
        <v>114.19</v>
      </c>
      <c r="C67">
        <v>118.12</v>
      </c>
      <c r="D67">
        <v>146.19</v>
      </c>
      <c r="E67">
        <v>190.18</v>
      </c>
      <c r="F67">
        <v>182.02</v>
      </c>
      <c r="G67">
        <v>166.66</v>
      </c>
      <c r="H67">
        <v>152.23</v>
      </c>
      <c r="I67">
        <v>95.22</v>
      </c>
      <c r="J67">
        <v>92.3</v>
      </c>
      <c r="K67">
        <v>112.13</v>
      </c>
    </row>
    <row r="68" spans="1:1" x14ac:dyDescent="0.2">
      <c r="A68" s="9" t="s">
        <v>45</v>
      </c>
      <c r="B68">
        <v>0.02</v>
      </c>
    </row>
    <row r="69" spans="1:1" x14ac:dyDescent="0.2">
      <c r="A69" s="5" t="s">
        <v>87</v>
      </c>
      <c r="B69">
        <v>8.09</v>
      </c>
      <c r="C69">
        <v>13.88</v>
      </c>
      <c r="D69">
        <v>11.16</v>
      </c>
      <c r="E69">
        <v>15.17</v>
      </c>
      <c r="F69">
        <v>15.33</v>
      </c>
      <c r="G69">
        <v>12.81</v>
      </c>
      <c r="H69">
        <v>67.8</v>
      </c>
      <c r="I69">
        <v>28.4</v>
      </c>
      <c r="J69">
        <v>45.77</v>
      </c>
      <c r="K69">
        <v>125.57</v>
      </c>
    </row>
    <row r="70" spans="1:1" x14ac:dyDescent="0.2">
      <c r="A70" s="5" t="s">
        <v>74</v>
      </c>
      <c r="B70">
        <v>30440339.0</v>
      </c>
      <c r="C70">
        <v>31237539.0</v>
      </c>
      <c r="D70">
        <v>30942000.0</v>
      </c>
      <c r="E70">
        <v>30952359.0</v>
      </c>
      <c r="F70">
        <v>30714082.0</v>
      </c>
      <c r="G70">
        <v>30813921.0</v>
      </c>
      <c r="H70">
        <v>35227756.0</v>
      </c>
      <c r="I70">
        <v>35419721.0</v>
      </c>
      <c r="J70">
        <v>37282399.0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36.71</v>
      </c>
      <c r="C82">
        <v>7.68</v>
      </c>
      <c r="D82">
        <v>8.4</v>
      </c>
      <c r="E82">
        <v>50.49</v>
      </c>
      <c r="F82">
        <v>165.61</v>
      </c>
      <c r="G82">
        <v>91.84</v>
      </c>
      <c r="H82">
        <v>40.29</v>
      </c>
      <c r="I82">
        <v>103.76</v>
      </c>
      <c r="J82">
        <v>113.35</v>
      </c>
      <c r="K82">
        <v>134.45</v>
      </c>
    </row>
    <row r="83" spans="1:11" s="9" customFormat="1" x14ac:dyDescent="0.2">
      <c r="A83" s="9" t="s">
        <v>33</v>
      </c>
      <c r="B83">
        <v>-43.93</v>
      </c>
      <c r="C83">
        <v>-39.37</v>
      </c>
      <c r="D83">
        <v>-57.08</v>
      </c>
      <c r="E83">
        <v>-46.36</v>
      </c>
      <c r="F83">
        <v>-59.27</v>
      </c>
      <c r="G83">
        <v>-84.92</v>
      </c>
      <c r="H83">
        <v>-132.93</v>
      </c>
      <c r="I83">
        <v>-87.16</v>
      </c>
      <c r="J83">
        <v>-109.39</v>
      </c>
      <c r="K83">
        <v>-46.21</v>
      </c>
    </row>
    <row r="84" spans="1:11" s="9" customFormat="1" x14ac:dyDescent="0.2">
      <c r="A84" s="9" t="s">
        <v>34</v>
      </c>
      <c r="B84">
        <v>8.38</v>
      </c>
      <c r="C84">
        <v>36.12</v>
      </c>
      <c r="D84">
        <v>45.62</v>
      </c>
      <c r="E84">
        <v>-1.96</v>
      </c>
      <c r="F84">
        <v>-102.62</v>
      </c>
      <c r="G84">
        <v>-9.45</v>
      </c>
      <c r="H84">
        <v>147.64</v>
      </c>
      <c r="I84">
        <v>-56.0</v>
      </c>
      <c r="J84">
        <v>13.41</v>
      </c>
      <c r="K84">
        <v>-18.23</v>
      </c>
    </row>
    <row r="85" spans="1:11" s="1" customFormat="1" x14ac:dyDescent="0.2">
      <c r="A85" s="9" t="s">
        <v>35</v>
      </c>
      <c r="B85">
        <v>1.16</v>
      </c>
      <c r="C85">
        <v>4.43</v>
      </c>
      <c r="D85">
        <v>-3.07</v>
      </c>
      <c r="E85">
        <v>2.16</v>
      </c>
      <c r="F85">
        <v>3.71</v>
      </c>
      <c r="G85">
        <v>-2.53</v>
      </c>
      <c r="H85">
        <v>55.0</v>
      </c>
      <c r="I85">
        <v>-39.4</v>
      </c>
      <c r="J85">
        <v>17.37</v>
      </c>
      <c r="K85">
        <v>70.02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384.3</v>
      </c>
      <c r="C90">
        <v>355.2</v>
      </c>
      <c r="D90">
        <v>238.6</v>
      </c>
      <c r="E90">
        <v>73.35</v>
      </c>
      <c r="F90">
        <v>529.55</v>
      </c>
      <c r="G90">
        <v>264.25</v>
      </c>
      <c r="H90">
        <v>191.05</v>
      </c>
      <c r="I90">
        <v>264.75</v>
      </c>
      <c r="J90">
        <v>330.9</v>
      </c>
      <c r="K90">
        <v>344.05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3.04</v>
      </c>
      <c r="C93" s="31">
        <v>3.05</v>
      </c>
      <c r="D93" s="31">
        <v>3.06</v>
      </c>
      <c r="E93" s="31">
        <v>3.06</v>
      </c>
      <c r="F93" s="31">
        <v>3.07</v>
      </c>
      <c r="G93" s="31">
        <v>3.08</v>
      </c>
      <c r="H93" s="31">
        <v>3.52</v>
      </c>
      <c r="I93" s="31">
        <v>3.54</v>
      </c>
      <c r="J93" s="31">
        <v>3.73</v>
      </c>
      <c r="K93" s="31">
        <v>3.75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