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<sst xmlns="http://schemas.openxmlformats.org/spreadsheetml/2006/main" count="145" uniqueCount="93">
  <si>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</si>
  <si>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</si>
  <si>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</si>
  <si>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</si>
  <si>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</si>
  <si>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</si>
  <si>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</si>
  <si>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</si>
  <si>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</si>
  <si>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</si>
  <si>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</si>
  <si>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</si>
  <si>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</si>
  <si>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</si>
  <si>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</si>
  <si>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</si>
  <si>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</si>
  <si>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</si>
  <si>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</si>
  <si>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</si>
  <si>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</si>
  <si>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</si>
  <si>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</si>
  <si>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</si>
  <si>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</si>
  <si>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</si>
  <si>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</si>
  <si>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</si>
  <si>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</si>
  <si>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</si>
  <si>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</si>
  <si>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</si>
  <si>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</si>
  <si>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</si>
  <si>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</si>
  <si>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</si>
  <si>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</si>
  <si>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</si>
  <si>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</si>
  <si>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</si>
  <si>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</si>
  <si>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</si>
  <si>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</si>
  <si>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</si>
  <si>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</si>
  <si>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</si>
  <si>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</si>
  <si>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</si>
  <si>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</si>
  <si>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</si>
  <si>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</si>
  <si>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</si>
  <si>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</si>
  <si>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</si>
  <si>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</si>
  <si>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</si>
  <si>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</si>
  <si>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</si>
  <si>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</si>
  <si>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</si>
  <si>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</si>
  <si>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</si>
  <si>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</si>
  <si>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RAYMOND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</si>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</sst>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580.70</v>
      </c>
    </row>
    <row r="9" spans="1:11" x14ac:dyDescent="0.2">
      <c r="A9" s="5" t="s">
        <v>79</v>
      </c>
      <c r="B9">
        <v>3865.94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5353.29</v>
      </c>
      <c r="C17">
        <v>5906.41</v>
      </c>
      <c r="D17">
        <v>6582.28</v>
      </c>
      <c r="E17">
        <v>6482.37</v>
      </c>
      <c r="F17">
        <v>3446.47</v>
      </c>
      <c r="G17">
        <v>6178.51</v>
      </c>
      <c r="H17">
        <v>8214.72</v>
      </c>
      <c r="I17">
        <v>972.57</v>
      </c>
      <c r="J17">
        <v>1946.84</v>
      </c>
      <c r="K17">
        <v>2212.1</v>
      </c>
    </row>
    <row r="18" spans="1:1" s="9" customFormat="1" x14ac:dyDescent="0.2">
      <c r="A18" s="5" t="s">
        <v>80</v>
      </c>
      <c r="B18">
        <v>2453.11</v>
      </c>
      <c r="C18">
        <v>2813.87</v>
      </c>
      <c r="D18">
        <v>3072.37</v>
      </c>
      <c r="E18">
        <v>3051.52</v>
      </c>
      <c r="F18">
        <v>1133.19</v>
      </c>
      <c r="G18">
        <v>2484.0</v>
      </c>
      <c r="H18">
        <v>3515.88</v>
      </c>
      <c r="I18">
        <v>345.02</v>
      </c>
      <c r="J18">
        <v>735.88</v>
      </c>
      <c r="K18">
        <v>785.98</v>
      </c>
    </row>
    <row r="19" spans="1:1" s="9" customFormat="1" x14ac:dyDescent="0.2">
      <c r="A19" s="5" t="s">
        <v>81</v>
      </c>
      <c r="B19">
        <v>95.64</v>
      </c>
      <c r="C19">
        <v>308.18</v>
      </c>
      <c r="D19">
        <v>266.13</v>
      </c>
      <c r="E19">
        <v>251.39</v>
      </c>
      <c r="F19">
        <v>-510.23</v>
      </c>
      <c r="G19">
        <v>243.47</v>
      </c>
      <c r="H19">
        <v>517.56</v>
      </c>
      <c r="I19">
        <v>7.1</v>
      </c>
      <c r="J19">
        <v>40.33</v>
      </c>
      <c r="K19">
        <v>35.48</v>
      </c>
    </row>
    <row r="20" spans="1:1" s="9" customFormat="1" x14ac:dyDescent="0.2">
      <c r="A20" s="5" t="s">
        <v>82</v>
      </c>
      <c r="B20">
        <v>206.02</v>
      </c>
      <c r="C20">
        <v>214.95</v>
      </c>
      <c r="D20">
        <v>236.04</v>
      </c>
      <c r="E20">
        <v>215.28</v>
      </c>
      <c r="F20">
        <v>123.57</v>
      </c>
      <c r="G20">
        <v>204.71</v>
      </c>
      <c r="H20">
        <v>256.04</v>
      </c>
      <c r="I20">
        <v>44.09</v>
      </c>
      <c r="J20">
        <v>69.62</v>
      </c>
    </row>
    <row r="21" spans="1:1" s="9" customFormat="1" x14ac:dyDescent="0.2">
      <c r="A21" s="5" t="s">
        <v>83</v>
      </c>
      <c r="B21">
        <v>566.0</v>
      </c>
      <c r="C21">
        <v>747.4</v>
      </c>
      <c r="D21">
        <v>781.57</v>
      </c>
      <c r="E21">
        <v>845.37</v>
      </c>
      <c r="F21">
        <v>487.9</v>
      </c>
      <c r="G21">
        <v>1344.37</v>
      </c>
      <c r="H21">
        <v>1634.71</v>
      </c>
      <c r="I21">
        <v>218.81</v>
      </c>
      <c r="J21">
        <v>431.7</v>
      </c>
    </row>
    <row r="22" spans="1:1" s="9" customFormat="1" x14ac:dyDescent="0.2">
      <c r="A22" s="5" t="s">
        <v>84</v>
      </c>
      <c r="B22">
        <v>755.49</v>
      </c>
      <c r="C22">
        <v>837.29</v>
      </c>
      <c r="D22">
        <v>936.86</v>
      </c>
      <c r="E22">
        <v>998.31</v>
      </c>
      <c r="F22">
        <v>674.45</v>
      </c>
      <c r="G22">
        <v>882.26</v>
      </c>
      <c r="H22">
        <v>1031.25</v>
      </c>
      <c r="I22">
        <v>221.22</v>
      </c>
      <c r="J22">
        <v>384.8</v>
      </c>
      <c r="K22">
        <v>417.58</v>
      </c>
    </row>
    <row r="23" spans="1:1" s="9" customFormat="1" x14ac:dyDescent="0.2">
      <c r="A23" s="5" t="s">
        <v>85</v>
      </c>
      <c r="B23">
        <v>966.07</v>
      </c>
      <c r="C23">
        <v>1036.55</v>
      </c>
      <c r="D23">
        <v>1035.63</v>
      </c>
      <c r="E23">
        <v>882.72</v>
      </c>
      <c r="F23">
        <v>410.55</v>
      </c>
      <c r="G23">
        <v>608.71</v>
      </c>
      <c r="H23">
        <v>846.73</v>
      </c>
      <c r="I23">
        <v>87.21</v>
      </c>
      <c r="J23">
        <v>150.84</v>
      </c>
    </row>
    <row r="24" spans="1:1" s="9" customFormat="1" x14ac:dyDescent="0.2">
      <c r="A24" s="5" t="s">
        <v>86</v>
      </c>
      <c r="B24">
        <v>197.45</v>
      </c>
      <c r="C24">
        <v>139.01</v>
      </c>
      <c r="D24">
        <v>216.94</v>
      </c>
      <c r="E24">
        <v>224.17</v>
      </c>
      <c r="F24">
        <v>166.62</v>
      </c>
      <c r="G24">
        <v>193.15</v>
      </c>
      <c r="H24">
        <v>248.26</v>
      </c>
      <c r="I24">
        <v>47.45</v>
      </c>
      <c r="J24">
        <v>82.29</v>
      </c>
      <c r="K24">
        <v>812.63</v>
      </c>
    </row>
    <row r="25" spans="1:1" s="9" customFormat="1" x14ac:dyDescent="0.2">
      <c r="A25" s="9" t="s">
        <v>9</v>
      </c>
      <c r="B25">
        <v>81.97</v>
      </c>
      <c r="C25">
        <v>136.8</v>
      </c>
      <c r="D25">
        <v>120.49</v>
      </c>
      <c r="E25">
        <v>285.05</v>
      </c>
      <c r="F25">
        <v>185.71</v>
      </c>
      <c r="G25">
        <v>5.89</v>
      </c>
      <c r="H25">
        <v>30.52</v>
      </c>
      <c r="I25">
        <v>1719.39</v>
      </c>
      <c r="J25">
        <v>7741.28</v>
      </c>
      <c r="K25">
        <v>5205.81</v>
      </c>
    </row>
    <row r="26" spans="1:1" s="9" customFormat="1" x14ac:dyDescent="0.2">
      <c r="A26" s="9" t="s">
        <v>10</v>
      </c>
      <c r="B26">
        <v>156.88</v>
      </c>
      <c r="C26">
        <v>170.34</v>
      </c>
      <c r="D26">
        <v>196.5</v>
      </c>
      <c r="E26">
        <v>339.8</v>
      </c>
      <c r="F26">
        <v>314.18</v>
      </c>
      <c r="G26">
        <v>239.79</v>
      </c>
      <c r="H26">
        <v>235.35</v>
      </c>
      <c r="I26">
        <v>59.21</v>
      </c>
      <c r="J26">
        <v>146.1</v>
      </c>
      <c r="K26">
        <v>151.81</v>
      </c>
    </row>
    <row r="27" spans="1:1" s="9" customFormat="1" x14ac:dyDescent="0.2">
      <c r="A27" s="9" t="s">
        <v>11</v>
      </c>
      <c r="B27">
        <v>178.03</v>
      </c>
      <c r="C27">
        <v>183.8</v>
      </c>
      <c r="D27">
        <v>232.6</v>
      </c>
      <c r="E27">
        <v>302.73</v>
      </c>
      <c r="F27">
        <v>276.04</v>
      </c>
      <c r="G27">
        <v>227.66</v>
      </c>
      <c r="H27">
        <v>257.26</v>
      </c>
      <c r="I27">
        <v>8.5</v>
      </c>
      <c r="J27">
        <v>65.28</v>
      </c>
      <c r="K27">
        <v>83.63</v>
      </c>
    </row>
    <row r="28" spans="1:1" s="9" customFormat="1" x14ac:dyDescent="0.2">
      <c r="A28" s="9" t="s">
        <v>12</v>
      </c>
      <c r="B28">
        <v>51.85</v>
      </c>
      <c r="C28">
        <v>208.18</v>
      </c>
      <c r="D28">
        <v>260.39</v>
      </c>
      <c r="E28">
        <v>158.91</v>
      </c>
      <c r="F28">
        <v>-464.55</v>
      </c>
      <c r="G28">
        <v>243.22</v>
      </c>
      <c r="H28">
        <v>737.32</v>
      </c>
      <c r="I28">
        <v>1667.55</v>
      </c>
      <c r="J28">
        <v>7661.94</v>
      </c>
      <c r="K28">
        <v>5201.76</v>
      </c>
    </row>
    <row r="29" spans="1:1" s="9" customFormat="1" x14ac:dyDescent="0.2">
      <c r="A29" s="9" t="s">
        <v>13</v>
      </c>
      <c r="B29">
        <v>21.84</v>
      </c>
      <c r="C29">
        <v>66.63</v>
      </c>
      <c r="D29">
        <v>85.62</v>
      </c>
      <c r="E29">
        <v>-42.84</v>
      </c>
      <c r="F29">
        <v>-160.91</v>
      </c>
      <c r="G29">
        <v>-21.9</v>
      </c>
      <c r="H29">
        <v>200.36</v>
      </c>
      <c r="I29">
        <v>24.48</v>
      </c>
      <c r="J29">
        <v>26.32</v>
      </c>
      <c r="K29">
        <v>-159.31</v>
      </c>
    </row>
    <row r="30" spans="1:1" s="9" customFormat="1" x14ac:dyDescent="0.2">
      <c r="A30" s="9" t="s">
        <v>14</v>
      </c>
      <c r="B30">
        <v>25.52</v>
      </c>
      <c r="C30">
        <v>134.63</v>
      </c>
      <c r="D30">
        <v>167.98</v>
      </c>
      <c r="E30">
        <v>196.13</v>
      </c>
      <c r="F30">
        <v>-297.04</v>
      </c>
      <c r="G30">
        <v>260.35</v>
      </c>
      <c r="H30">
        <v>528.94</v>
      </c>
      <c r="I30">
        <v>1637.75</v>
      </c>
      <c r="J30">
        <v>7631.36</v>
      </c>
      <c r="K30">
        <v>5341.27</v>
      </c>
    </row>
    <row r="31" spans="1:1" s="9" customFormat="1" x14ac:dyDescent="0.2">
      <c r="A31" s="9" t="s">
        <v>70</v>
      </c>
      <c r="B31">
        <v>7.67</v>
      </c>
      <c r="C31">
        <v>18.41</v>
      </c>
      <c r="D31">
        <v>18.41</v>
      </c>
      <c r="G31">
        <v>19.97</v>
      </c>
      <c r="H31">
        <v>19.97</v>
      </c>
      <c r="I31">
        <v>66.55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678.46</v>
      </c>
      <c r="C42">
        <v>265.88</v>
      </c>
      <c r="D42">
        <v>449.81</v>
      </c>
      <c r="E42">
        <v>473.58</v>
      </c>
      <c r="F42">
        <v>466.11</v>
      </c>
      <c r="G42">
        <v>557.46</v>
      </c>
      <c r="H42">
        <v>524.29</v>
      </c>
      <c r="I42">
        <v>527.69</v>
      </c>
      <c r="J42">
        <v>557.21</v>
      </c>
      <c r="K42">
        <v>602.91</v>
      </c>
    </row>
    <row r="43" spans="1:11" s="9" customFormat="1" x14ac:dyDescent="0.2">
      <c r="A43" s="9" t="s">
        <v>7</v>
      </c>
      <c r="B43">
        <v>621.61</v>
      </c>
      <c r="C43">
        <v>256.14</v>
      </c>
      <c r="D43">
        <v>418.22</v>
      </c>
      <c r="E43">
        <v>448.68</v>
      </c>
      <c r="F43">
        <v>434.83</v>
      </c>
      <c r="G43">
        <v>512.98</v>
      </c>
      <c r="H43">
        <v>470.05</v>
      </c>
      <c r="I43">
        <v>484.66</v>
      </c>
      <c r="J43">
        <v>497.4</v>
      </c>
      <c r="K43">
        <v>528.6</v>
      </c>
    </row>
    <row r="44" spans="1:11" s="9" customFormat="1" x14ac:dyDescent="0.2">
      <c r="A44" s="9" t="s">
        <v>9</v>
      </c>
      <c r="B44">
        <v>192.49</v>
      </c>
      <c r="C44">
        <v>249.05</v>
      </c>
      <c r="D44">
        <v>7393.97</v>
      </c>
      <c r="E44">
        <v>96.3</v>
      </c>
      <c r="F44">
        <v>94.81</v>
      </c>
      <c r="G44">
        <v>155.99</v>
      </c>
      <c r="H44">
        <v>5338.56</v>
      </c>
      <c r="I44">
        <v>-131.38</v>
      </c>
      <c r="J44">
        <v>9.06</v>
      </c>
      <c r="K44">
        <v>-10.43</v>
      </c>
    </row>
    <row r="45" spans="1:11" s="9" customFormat="1" x14ac:dyDescent="0.2">
      <c r="A45" s="9" t="s">
        <v>10</v>
      </c>
      <c r="B45">
        <v>17.89</v>
      </c>
      <c r="C45">
        <v>20.6</v>
      </c>
      <c r="D45">
        <v>35.32</v>
      </c>
      <c r="E45">
        <v>36.67</v>
      </c>
      <c r="F45">
        <v>37.37</v>
      </c>
      <c r="G45">
        <v>36.73</v>
      </c>
      <c r="H45">
        <v>38.51</v>
      </c>
      <c r="I45">
        <v>38.43</v>
      </c>
      <c r="J45">
        <v>38.16</v>
      </c>
      <c r="K45">
        <v>36.71</v>
      </c>
    </row>
    <row r="46" spans="1:11" s="9" customFormat="1" x14ac:dyDescent="0.2">
      <c r="A46" s="9" t="s">
        <v>11</v>
      </c>
      <c r="B46">
        <v>21.84</v>
      </c>
      <c r="C46">
        <v>4.53</v>
      </c>
      <c r="D46">
        <v>15.55</v>
      </c>
      <c r="E46">
        <v>16.33</v>
      </c>
      <c r="F46">
        <v>15.9</v>
      </c>
      <c r="G46">
        <v>17.49</v>
      </c>
      <c r="H46">
        <v>18.55</v>
      </c>
      <c r="I46">
        <v>21.5</v>
      </c>
      <c r="J46">
        <v>20.59</v>
      </c>
      <c r="K46">
        <v>22.99</v>
      </c>
    </row>
    <row r="47" spans="1:11" s="9" customFormat="1" x14ac:dyDescent="0.2">
      <c r="A47" s="9" t="s">
        <v>12</v>
      </c>
      <c r="B47">
        <v>209.61</v>
      </c>
      <c r="C47">
        <v>233.66</v>
      </c>
      <c r="D47">
        <v>7374.69</v>
      </c>
      <c r="E47">
        <v>68.2</v>
      </c>
      <c r="F47">
        <v>72.82</v>
      </c>
      <c r="G47">
        <v>146.25</v>
      </c>
      <c r="H47">
        <v>5335.74</v>
      </c>
      <c r="I47">
        <v>-148.28</v>
      </c>
      <c r="J47">
        <v>10.12</v>
      </c>
      <c r="K47">
        <v>4.18</v>
      </c>
    </row>
    <row r="48" spans="1:11" s="9" customFormat="1" x14ac:dyDescent="0.2">
      <c r="A48" s="9" t="s">
        <v>13</v>
      </c>
      <c r="B48">
        <v>24.22</v>
      </c>
      <c r="C48">
        <v>3.87</v>
      </c>
      <c r="D48">
        <v>7.81</v>
      </c>
      <c r="E48">
        <v>9.17</v>
      </c>
      <c r="F48">
        <v>0.54</v>
      </c>
      <c r="G48">
        <v>8.78</v>
      </c>
      <c r="H48">
        <v>7.59</v>
      </c>
      <c r="I48">
        <v>-162.17</v>
      </c>
      <c r="J48">
        <v>3.02</v>
      </c>
      <c r="K48">
        <v>-7.75</v>
      </c>
    </row>
    <row r="49" spans="1:11" s="9" customFormat="1" x14ac:dyDescent="0.2">
      <c r="A49" s="9" t="s">
        <v>14</v>
      </c>
      <c r="B49">
        <v>183.5</v>
      </c>
      <c r="C49">
        <v>229.21</v>
      </c>
      <c r="D49">
        <v>7366.46</v>
      </c>
      <c r="E49">
        <v>60.05</v>
      </c>
      <c r="F49">
        <v>72.13</v>
      </c>
      <c r="G49">
        <v>132.76</v>
      </c>
      <c r="H49">
        <v>5325.19</v>
      </c>
      <c r="I49">
        <v>11.38</v>
      </c>
      <c r="J49">
        <v>3.58</v>
      </c>
      <c r="K49">
        <v>1.13</v>
      </c>
    </row>
    <row r="50" spans="1:11" x14ac:dyDescent="0.2">
      <c r="A50" s="9" t="s">
        <v>8</v>
      </c>
      <c r="B50">
        <v>56.85</v>
      </c>
      <c r="C50">
        <v>9.74</v>
      </c>
      <c r="D50">
        <v>31.59</v>
      </c>
      <c r="E50">
        <v>24.9</v>
      </c>
      <c r="F50">
        <v>31.28</v>
      </c>
      <c r="G50">
        <v>44.48</v>
      </c>
      <c r="H50">
        <v>54.24</v>
      </c>
      <c r="I50">
        <v>43.03</v>
      </c>
      <c r="J50">
        <v>59.81</v>
      </c>
      <c r="K50">
        <v>74.31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61.38</v>
      </c>
      <c r="C57">
        <v>61.38</v>
      </c>
      <c r="D57">
        <v>61.38</v>
      </c>
      <c r="E57">
        <v>64.72</v>
      </c>
      <c r="F57">
        <v>66.57</v>
      </c>
      <c r="G57">
        <v>66.57</v>
      </c>
      <c r="H57">
        <v>66.57</v>
      </c>
      <c r="I57">
        <v>66.55</v>
      </c>
      <c r="J57">
        <v>66.55</v>
      </c>
      <c r="K57">
        <v>66.55</v>
      </c>
    </row>
    <row r="58" spans="1:11" x14ac:dyDescent="0.2">
      <c r="A58" s="9" t="s">
        <v>25</v>
      </c>
      <c r="B58">
        <v>1611.74</v>
      </c>
      <c r="C58">
        <v>1750.65</v>
      </c>
      <c r="D58">
        <v>1892.41</v>
      </c>
      <c r="E58">
        <v>2311.21</v>
      </c>
      <c r="F58">
        <v>2030.79</v>
      </c>
      <c r="G58">
        <v>2292.52</v>
      </c>
      <c r="H58">
        <v>2832.4</v>
      </c>
      <c r="I58">
        <v>4550.79</v>
      </c>
      <c r="J58">
        <v>3649.59</v>
      </c>
      <c r="K58">
        <v>2777.43</v>
      </c>
    </row>
    <row r="59" spans="1:11" x14ac:dyDescent="0.2">
      <c r="A59" s="9" t="s">
        <v>71</v>
      </c>
      <c r="B59">
        <v>2139.77</v>
      </c>
      <c r="C59">
        <v>2353.45</v>
      </c>
      <c r="D59">
        <v>2467.8</v>
      </c>
      <c r="E59">
        <v>2556.32</v>
      </c>
      <c r="F59">
        <v>2412.76</v>
      </c>
      <c r="G59">
        <v>2352.59</v>
      </c>
      <c r="H59">
        <v>2529.48</v>
      </c>
      <c r="I59">
        <v>4181.06</v>
      </c>
      <c r="J59">
        <v>740.33</v>
      </c>
      <c r="K59">
        <v>1054.89</v>
      </c>
    </row>
    <row r="60" spans="1:11" x14ac:dyDescent="0.2">
      <c r="A60" s="9" t="s">
        <v>72</v>
      </c>
      <c r="B60">
        <v>1424.68</v>
      </c>
      <c r="C60">
        <v>1924.84</v>
      </c>
      <c r="D60">
        <v>2218.65</v>
      </c>
      <c r="E60">
        <v>2790.09</v>
      </c>
      <c r="F60">
        <v>2219.71</v>
      </c>
      <c r="G60">
        <v>2653.93</v>
      </c>
      <c r="H60">
        <v>2778.51</v>
      </c>
      <c r="I60">
        <v>4202.96</v>
      </c>
      <c r="J60">
        <v>3259.84</v>
      </c>
      <c r="K60">
        <v>839.07</v>
      </c>
    </row>
    <row r="61" spans="1:11" s="1" customFormat="1" x14ac:dyDescent="0.2">
      <c r="A61" s="1" t="s">
        <v>26</v>
      </c>
      <c r="B61">
        <v>5237.57</v>
      </c>
      <c r="C61">
        <v>6090.32</v>
      </c>
      <c r="D61">
        <v>6640.24</v>
      </c>
      <c r="E61">
        <v>7722.34</v>
      </c>
      <c r="F61">
        <v>6729.83</v>
      </c>
      <c r="G61">
        <v>7365.61</v>
      </c>
      <c r="H61">
        <v>8206.96</v>
      </c>
      <c r="I61">
        <v>13001.36</v>
      </c>
      <c r="J61">
        <v>7716.31</v>
      </c>
      <c r="K61">
        <v>4737.94</v>
      </c>
    </row>
    <row r="62" spans="1:11" x14ac:dyDescent="0.2">
      <c r="A62" s="9" t="s">
        <v>27</v>
      </c>
      <c r="B62">
        <v>1168.67</v>
      </c>
      <c r="C62">
        <v>1740.73</v>
      </c>
      <c r="D62">
        <v>1934.89</v>
      </c>
      <c r="E62">
        <v>2441.17</v>
      </c>
      <c r="F62">
        <v>2044.1</v>
      </c>
      <c r="G62">
        <v>1877.91</v>
      </c>
      <c r="H62">
        <v>1933.76</v>
      </c>
      <c r="I62">
        <v>3475.12</v>
      </c>
      <c r="J62">
        <v>1772.1</v>
      </c>
      <c r="K62">
        <v>1525.02</v>
      </c>
    </row>
    <row r="63" spans="1:11" x14ac:dyDescent="0.2">
      <c r="A63" s="9" t="s">
        <v>28</v>
      </c>
      <c r="B63">
        <v>412.15</v>
      </c>
      <c r="C63">
        <v>271.3</v>
      </c>
      <c r="D63">
        <v>114.43</v>
      </c>
      <c r="E63">
        <v>40.0</v>
      </c>
      <c r="F63">
        <v>20.98</v>
      </c>
      <c r="G63">
        <v>24.61</v>
      </c>
      <c r="H63">
        <v>35.98</v>
      </c>
      <c r="I63">
        <v>98.77</v>
      </c>
      <c r="J63">
        <v>10.33</v>
      </c>
      <c r="K63">
        <v>38.17</v>
      </c>
    </row>
    <row r="64" spans="1:11" x14ac:dyDescent="0.2">
      <c r="A64" s="9" t="s">
        <v>29</v>
      </c>
      <c r="B64">
        <v>640.5</v>
      </c>
      <c r="C64">
        <v>635.53</v>
      </c>
      <c r="D64">
        <v>539.82</v>
      </c>
      <c r="E64">
        <v>597.57</v>
      </c>
      <c r="F64">
        <v>500.4</v>
      </c>
      <c r="G64">
        <v>1099.76</v>
      </c>
      <c r="H64">
        <v>1639.14</v>
      </c>
      <c r="I64">
        <v>2825.98</v>
      </c>
      <c r="J64">
        <v>1119.65</v>
      </c>
      <c r="K64">
        <v>1695.05</v>
      </c>
    </row>
    <row r="65" spans="1:1" x14ac:dyDescent="0.2">
      <c r="A65" s="9" t="s">
        <v>73</v>
      </c>
      <c r="B65">
        <v>3016.25</v>
      </c>
      <c r="C65">
        <v>3442.76</v>
      </c>
      <c r="D65">
        <v>4051.1</v>
      </c>
      <c r="E65">
        <v>4643.6</v>
      </c>
      <c r="F65">
        <v>4164.35</v>
      </c>
      <c r="G65">
        <v>4363.33</v>
      </c>
      <c r="H65">
        <v>4598.08</v>
      </c>
      <c r="I65">
        <v>6601.49</v>
      </c>
      <c r="J65">
        <v>4814.23</v>
      </c>
      <c r="K65">
        <v>1479.7</v>
      </c>
    </row>
    <row r="66" spans="1:1" s="1" customFormat="1" x14ac:dyDescent="0.2">
      <c r="A66" s="1" t="s">
        <v>26</v>
      </c>
      <c r="B66">
        <v>5237.57</v>
      </c>
      <c r="C66">
        <v>6090.32</v>
      </c>
      <c r="D66">
        <v>6640.24</v>
      </c>
      <c r="E66">
        <v>7722.34</v>
      </c>
      <c r="F66">
        <v>6729.83</v>
      </c>
      <c r="G66">
        <v>7365.61</v>
      </c>
      <c r="H66">
        <v>8206.96</v>
      </c>
      <c r="I66">
        <v>13001.36</v>
      </c>
      <c r="J66">
        <v>7716.31</v>
      </c>
      <c r="K66">
        <v>4737.94</v>
      </c>
    </row>
    <row r="67" spans="1:1" s="9" customFormat="1" x14ac:dyDescent="0.2">
      <c r="A67" s="9" t="s">
        <v>78</v>
      </c>
      <c r="B67">
        <v>1050.66</v>
      </c>
      <c r="C67">
        <v>1085.91</v>
      </c>
      <c r="D67">
        <v>1259.51</v>
      </c>
      <c r="E67">
        <v>1159.48</v>
      </c>
      <c r="F67">
        <v>958.04</v>
      </c>
      <c r="G67">
        <v>873.13</v>
      </c>
      <c r="H67">
        <v>744.32</v>
      </c>
      <c r="I67">
        <v>1407.15</v>
      </c>
      <c r="J67">
        <v>405.6</v>
      </c>
      <c r="K67">
        <v>520.75</v>
      </c>
    </row>
    <row r="68" spans="1:1" x14ac:dyDescent="0.2">
      <c r="A68" s="9" t="s">
        <v>45</v>
      </c>
      <c r="B68">
        <v>1288.67</v>
      </c>
      <c r="C68">
        <v>1611.31</v>
      </c>
      <c r="D68">
        <v>1901.53</v>
      </c>
      <c r="E68">
        <v>2201.14</v>
      </c>
      <c r="F68">
        <v>1633.84</v>
      </c>
      <c r="G68">
        <v>2011.29</v>
      </c>
      <c r="H68">
        <v>2496.56</v>
      </c>
      <c r="I68">
        <v>3514.17</v>
      </c>
      <c r="J68">
        <v>419.14</v>
      </c>
      <c r="K68">
        <v>487.01</v>
      </c>
    </row>
    <row r="69" spans="1:1" x14ac:dyDescent="0.2">
      <c r="A69" s="5" t="s">
        <v>87</v>
      </c>
      <c r="B69">
        <v>69.7</v>
      </c>
      <c r="C69">
        <v>86.79</v>
      </c>
      <c r="D69">
        <v>126.07</v>
      </c>
      <c r="E69">
        <v>327.64</v>
      </c>
      <c r="F69">
        <v>552.13</v>
      </c>
      <c r="G69">
        <v>336.27</v>
      </c>
      <c r="H69">
        <v>325.75</v>
      </c>
      <c r="I69">
        <v>525.57</v>
      </c>
      <c r="J69">
        <v>298.51</v>
      </c>
      <c r="K69">
        <v>182.42</v>
      </c>
    </row>
    <row r="70" spans="1:1" x14ac:dyDescent="0.2">
      <c r="A70" s="5" t="s">
        <v>74</v>
      </c>
      <c r="B70">
        <v>61380854.0</v>
      </c>
      <c r="C70">
        <v>61380854.0</v>
      </c>
      <c r="D70">
        <v>61380854.0</v>
      </c>
      <c r="E70">
        <v>64719132.0</v>
      </c>
      <c r="F70">
        <v>66573731.0</v>
      </c>
      <c r="G70">
        <v>66573731.0</v>
      </c>
      <c r="H70">
        <v>66573731.0</v>
      </c>
      <c r="I70">
        <v>66573731.0</v>
      </c>
      <c r="J70">
        <v>66573731.0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348.08</v>
      </c>
      <c r="C82">
        <v>394.65</v>
      </c>
      <c r="D82">
        <v>250.71</v>
      </c>
      <c r="E82">
        <v>390.45</v>
      </c>
      <c r="F82">
        <v>703.75</v>
      </c>
      <c r="G82">
        <v>677.44</v>
      </c>
      <c r="H82">
        <v>804.23</v>
      </c>
      <c r="I82">
        <v>533.26</v>
      </c>
      <c r="J82">
        <v>233.14</v>
      </c>
      <c r="K82">
        <v>41.77</v>
      </c>
    </row>
    <row r="83" spans="1:11" s="9" customFormat="1" x14ac:dyDescent="0.2">
      <c r="A83" s="9" t="s">
        <v>33</v>
      </c>
      <c r="B83">
        <v>-223.4</v>
      </c>
      <c r="C83">
        <v>-414.87</v>
      </c>
      <c r="D83">
        <v>-126.69</v>
      </c>
      <c r="E83">
        <v>-147.96</v>
      </c>
      <c r="F83">
        <v>64.42</v>
      </c>
      <c r="G83">
        <v>-424.87</v>
      </c>
      <c r="H83">
        <v>-475.78</v>
      </c>
      <c r="I83">
        <v>-1041.62</v>
      </c>
      <c r="J83">
        <v>-231.74</v>
      </c>
      <c r="K83">
        <v>-180.32</v>
      </c>
    </row>
    <row r="84" spans="1:11" s="9" customFormat="1" x14ac:dyDescent="0.2">
      <c r="A84" s="9" t="s">
        <v>34</v>
      </c>
      <c r="B84">
        <v>-121.63</v>
      </c>
      <c r="C84">
        <v>29.62</v>
      </c>
      <c r="D84">
        <v>-148.78</v>
      </c>
      <c r="E84">
        <v>-129.86</v>
      </c>
      <c r="F84">
        <v>-668.32</v>
      </c>
      <c r="G84">
        <v>-323.19</v>
      </c>
      <c r="H84">
        <v>-318.9</v>
      </c>
      <c r="I84">
        <v>502.3</v>
      </c>
      <c r="J84">
        <v>-103.79</v>
      </c>
      <c r="K84">
        <v>229.9</v>
      </c>
    </row>
    <row r="85" spans="1:11" s="1" customFormat="1" x14ac:dyDescent="0.2">
      <c r="A85" s="9" t="s">
        <v>35</v>
      </c>
      <c r="B85">
        <v>3.06</v>
      </c>
      <c r="C85">
        <v>9.4</v>
      </c>
      <c r="D85">
        <v>-24.77</v>
      </c>
      <c r="E85">
        <v>112.63</v>
      </c>
      <c r="F85">
        <v>99.84</v>
      </c>
      <c r="G85">
        <v>-70.62</v>
      </c>
      <c r="H85">
        <v>9.55</v>
      </c>
      <c r="I85">
        <v>-6.06</v>
      </c>
      <c r="J85">
        <v>-102.39</v>
      </c>
      <c r="K85">
        <v>91.35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135.95</v>
      </c>
      <c r="C90">
        <v>192.62</v>
      </c>
      <c r="D90">
        <v>174.11</v>
      </c>
      <c r="E90">
        <v>47.8</v>
      </c>
      <c r="F90">
        <v>77.57</v>
      </c>
      <c r="G90">
        <v>183.37</v>
      </c>
      <c r="H90">
        <v>262.19</v>
      </c>
      <c r="I90">
        <v>387.98</v>
      </c>
      <c r="J90">
        <v>487.19</v>
      </c>
      <c r="K90">
        <v>321.85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6.14</v>
      </c>
      <c r="C93" s="31">
        <v>6.14</v>
      </c>
      <c r="D93" s="31">
        <v>6.14</v>
      </c>
      <c r="E93" s="31">
        <v>6.47</v>
      </c>
      <c r="F93" s="31">
        <v>6.66</v>
      </c>
      <c r="G93" s="31">
        <v>6.66</v>
      </c>
      <c r="H93" s="31">
        <v>6.66</v>
      </c>
      <c r="I93" s="31">
        <v>6.66</v>
      </c>
      <c r="J93" s="31">
        <v>6.66</v>
      </c>
      <c r="K93" s="31">
        <v>6.66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