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<sst xmlns="http://schemas.openxmlformats.org/spreadsheetml/2006/main" count="145" uniqueCount="93">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</sst>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348.05</v>
      </c>
    </row>
    <row r="9" spans="1:11" x14ac:dyDescent="0.2">
      <c r="A9" s="5" t="s">
        <v>79</v>
      </c>
      <c r="B9">
        <v>91649.36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24337.82</v>
      </c>
      <c r="C17">
        <v>22658.45</v>
      </c>
      <c r="D17">
        <v>25407.71</v>
      </c>
      <c r="E17">
        <v>29942.17</v>
      </c>
      <c r="F17">
        <v>35556.45</v>
      </c>
      <c r="G17">
        <v>39276.46</v>
      </c>
      <c r="H17">
        <v>39485.99</v>
      </c>
      <c r="I17">
        <v>47517.36</v>
      </c>
      <c r="J17">
        <v>56368.53</v>
      </c>
      <c r="K17">
        <v>59584.16</v>
      </c>
    </row>
    <row r="18" spans="1:1" s="9" customFormat="1" x14ac:dyDescent="0.2">
      <c r="A18" s="5" t="s">
        <v>80</v>
      </c>
      <c r="B18">
        <v>273.12</v>
      </c>
      <c r="C18">
        <v>7.95</v>
      </c>
    </row>
    <row r="19" spans="1:1" s="9" customFormat="1" x14ac:dyDescent="0.2">
      <c r="A19" s="5" t="s">
        <v>81</v>
      </c>
      <c r="B19">
        <v>-22.76</v>
      </c>
      <c r="C19">
        <v>-0.04</v>
      </c>
    </row>
    <row r="20" spans="1:1" s="9" customFormat="1" x14ac:dyDescent="0.2">
      <c r="A20" s="5" t="s">
        <v>82</v>
      </c>
      <c r="B20">
        <v>2.34</v>
      </c>
    </row>
    <row r="21" spans="1:1" s="9" customFormat="1" x14ac:dyDescent="0.2">
      <c r="A21" s="5" t="s">
        <v>83</v>
      </c>
      <c r="B21">
        <v>107.1</v>
      </c>
      <c r="C21">
        <v>148.13</v>
      </c>
      <c r="D21">
        <v>486.71</v>
      </c>
      <c r="E21">
        <v>2505.67</v>
      </c>
      <c r="F21">
        <v>458.53</v>
      </c>
      <c r="G21">
        <v>908.34</v>
      </c>
      <c r="H21">
        <v>1207.32</v>
      </c>
      <c r="I21">
        <v>385.44</v>
      </c>
      <c r="J21">
        <v>420.79</v>
      </c>
    </row>
    <row r="22" spans="1:1" s="9" customFormat="1" x14ac:dyDescent="0.2">
      <c r="A22" s="5" t="s">
        <v>84</v>
      </c>
      <c r="B22">
        <v>192.75</v>
      </c>
      <c r="C22">
        <v>184.22</v>
      </c>
      <c r="D22">
        <v>177.61</v>
      </c>
      <c r="E22">
        <v>193.34</v>
      </c>
      <c r="F22">
        <v>163.72</v>
      </c>
      <c r="G22">
        <v>181.05</v>
      </c>
      <c r="H22">
        <v>204.52</v>
      </c>
      <c r="I22">
        <v>238.52</v>
      </c>
      <c r="J22">
        <v>268.63</v>
      </c>
      <c r="K22">
        <v>271.51</v>
      </c>
    </row>
    <row r="23" spans="1:1" s="9" customFormat="1" x14ac:dyDescent="0.2">
      <c r="A23" s="5" t="s">
        <v>85</v>
      </c>
      <c r="B23">
        <v>76.41</v>
      </c>
      <c r="C23">
        <v>53.06</v>
      </c>
      <c r="D23">
        <v>136.43</v>
      </c>
      <c r="E23">
        <v>57.25</v>
      </c>
      <c r="F23">
        <v>48.53</v>
      </c>
      <c r="G23">
        <v>46.13</v>
      </c>
      <c r="H23">
        <v>69.53</v>
      </c>
      <c r="I23">
        <v>96.67</v>
      </c>
      <c r="J23">
        <v>109.13</v>
      </c>
    </row>
    <row r="24" spans="1:1" s="9" customFormat="1" x14ac:dyDescent="0.2">
      <c r="A24" s="5" t="s">
        <v>86</v>
      </c>
      <c r="B24">
        <v>1213.46</v>
      </c>
      <c r="C24">
        <v>2985.71</v>
      </c>
      <c r="D24">
        <v>901.74</v>
      </c>
      <c r="E24">
        <v>1225.19</v>
      </c>
      <c r="F24">
        <v>2621.09</v>
      </c>
      <c r="G24">
        <v>3702.98</v>
      </c>
      <c r="H24">
        <v>376.89</v>
      </c>
      <c r="I24">
        <v>-1086.63</v>
      </c>
      <c r="J24">
        <v>1354.41</v>
      </c>
      <c r="K24">
        <v>2307.06</v>
      </c>
    </row>
    <row r="25" spans="1:1" s="9" customFormat="1" x14ac:dyDescent="0.2">
      <c r="A25" s="9" t="s">
        <v>9</v>
      </c>
      <c r="B25">
        <v>24.4</v>
      </c>
      <c r="C25">
        <v>18.05</v>
      </c>
      <c r="D25">
        <v>32.71</v>
      </c>
      <c r="E25">
        <v>72.33</v>
      </c>
      <c r="F25">
        <v>14.92</v>
      </c>
      <c r="G25">
        <v>61.77</v>
      </c>
      <c r="H25">
        <v>27.53</v>
      </c>
      <c r="I25">
        <v>48.31</v>
      </c>
      <c r="J25">
        <v>57.89</v>
      </c>
      <c r="K25">
        <v>25.91</v>
      </c>
    </row>
    <row r="26" spans="1:1" s="9" customFormat="1" x14ac:dyDescent="0.2">
      <c r="A26" s="9" t="s">
        <v>10</v>
      </c>
      <c r="B26">
        <v>40.33</v>
      </c>
      <c r="C26">
        <v>6.93</v>
      </c>
      <c r="D26">
        <v>8.29</v>
      </c>
      <c r="E26">
        <v>11.77</v>
      </c>
      <c r="F26">
        <v>10.86</v>
      </c>
      <c r="G26">
        <v>18.24</v>
      </c>
      <c r="H26">
        <v>24.26</v>
      </c>
      <c r="I26">
        <v>23.99</v>
      </c>
      <c r="J26">
        <v>24.7</v>
      </c>
      <c r="K26">
        <v>27.05</v>
      </c>
    </row>
    <row r="27" spans="1:1" s="9" customFormat="1" x14ac:dyDescent="0.2">
      <c r="A27" s="9" t="s">
        <v>11</v>
      </c>
      <c r="B27">
        <v>13461.59</v>
      </c>
      <c r="C27">
        <v>13332.94</v>
      </c>
      <c r="D27">
        <v>15639.2</v>
      </c>
      <c r="E27">
        <v>18991.3</v>
      </c>
      <c r="F27">
        <v>21489.05</v>
      </c>
      <c r="G27">
        <v>22050.96</v>
      </c>
      <c r="H27">
        <v>23733.33</v>
      </c>
      <c r="I27">
        <v>29947.74</v>
      </c>
      <c r="J27">
        <v>34131.29</v>
      </c>
      <c r="K27">
        <v>36238.12</v>
      </c>
    </row>
    <row r="28" spans="1:1" s="9" customFormat="1" x14ac:dyDescent="0.2">
      <c r="A28" s="9" t="s">
        <v>12</v>
      </c>
      <c r="B28">
        <v>8972.36</v>
      </c>
      <c r="C28">
        <v>5957.52</v>
      </c>
      <c r="D28">
        <v>8090.44</v>
      </c>
      <c r="E28">
        <v>7029.98</v>
      </c>
      <c r="F28">
        <v>10779.59</v>
      </c>
      <c r="G28">
        <v>12430.53</v>
      </c>
      <c r="H28">
        <v>13897.67</v>
      </c>
      <c r="I28">
        <v>17959.94</v>
      </c>
      <c r="J28">
        <v>20117.47</v>
      </c>
      <c r="K28">
        <v>20766.33</v>
      </c>
    </row>
    <row r="29" spans="1:1" s="9" customFormat="1" x14ac:dyDescent="0.2">
      <c r="A29" s="9" t="s">
        <v>13</v>
      </c>
      <c r="B29">
        <v>2658.99</v>
      </c>
      <c r="C29">
        <v>1507.0</v>
      </c>
      <c r="D29">
        <v>2349.06</v>
      </c>
      <c r="E29">
        <v>2057.71</v>
      </c>
      <c r="F29">
        <v>2401.35</v>
      </c>
      <c r="G29">
        <v>2394.83</v>
      </c>
      <c r="H29">
        <v>2730.69</v>
      </c>
      <c r="I29">
        <v>3814.48</v>
      </c>
      <c r="J29">
        <v>4233.24</v>
      </c>
      <c r="K29">
        <v>4458.16</v>
      </c>
    </row>
    <row r="30" spans="1:1" s="9" customFormat="1" x14ac:dyDescent="0.2">
      <c r="A30" s="9" t="s">
        <v>14</v>
      </c>
      <c r="B30">
        <v>6313.37</v>
      </c>
      <c r="C30">
        <v>4450.52</v>
      </c>
      <c r="D30">
        <v>5741.38</v>
      </c>
      <c r="E30">
        <v>4972.27</v>
      </c>
      <c r="F30">
        <v>8378.24</v>
      </c>
      <c r="G30">
        <v>10035.7</v>
      </c>
      <c r="H30">
        <v>11166.98</v>
      </c>
      <c r="I30">
        <v>14145.46</v>
      </c>
      <c r="J30">
        <v>15884.23</v>
      </c>
      <c r="K30">
        <v>16308.17</v>
      </c>
    </row>
    <row r="31" spans="1:1" s="9" customFormat="1" x14ac:dyDescent="0.2">
      <c r="A31" s="9" t="s">
        <v>70</v>
      </c>
      <c r="B31">
        <v>1905.8</v>
      </c>
      <c r="C31">
        <v>1807.05</v>
      </c>
      <c r="D31">
        <v>2172.41</v>
      </c>
      <c r="E31">
        <v>2172.41</v>
      </c>
      <c r="F31">
        <v>2510.12</v>
      </c>
      <c r="G31">
        <v>3021.63</v>
      </c>
      <c r="H31">
        <v>3317.86</v>
      </c>
      <c r="I31">
        <v>4213.15</v>
      </c>
      <c r="J31">
        <v>4739.8</v>
      </c>
      <c r="K31">
        <v>4884.62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12051.77</v>
      </c>
      <c r="C42">
        <v>12677.18</v>
      </c>
      <c r="D42">
        <v>13078.66</v>
      </c>
      <c r="E42">
        <v>13682.43</v>
      </c>
      <c r="F42">
        <v>14271.92</v>
      </c>
      <c r="G42">
        <v>15333.54</v>
      </c>
      <c r="H42">
        <v>14737.45</v>
      </c>
      <c r="I42">
        <v>15152.67</v>
      </c>
      <c r="J42">
        <v>15051.08</v>
      </c>
      <c r="K42">
        <v>14563.82</v>
      </c>
    </row>
    <row r="43" spans="1:11" s="9" customFormat="1" x14ac:dyDescent="0.2">
      <c r="A43" s="9" t="s">
        <v>7</v>
      </c>
      <c r="B43">
        <v>240.26</v>
      </c>
      <c r="C43">
        <v>-424.55</v>
      </c>
      <c r="D43">
        <v>717.04</v>
      </c>
      <c r="E43">
        <v>97.33</v>
      </c>
      <c r="F43">
        <v>262.61</v>
      </c>
      <c r="G43">
        <v>1083.58</v>
      </c>
      <c r="H43">
        <v>216.69</v>
      </c>
      <c r="I43">
        <v>476.1</v>
      </c>
      <c r="J43">
        <v>654.56</v>
      </c>
      <c r="K43">
        <v>1231.22</v>
      </c>
    </row>
    <row r="44" spans="1:11" s="9" customFormat="1" x14ac:dyDescent="0.2">
      <c r="A44" s="9" t="s">
        <v>9</v>
      </c>
      <c r="B44">
        <v>19.77</v>
      </c>
      <c r="C44">
        <v>29.48</v>
      </c>
      <c r="D44">
        <v>13.78</v>
      </c>
      <c r="E44">
        <v>23.88</v>
      </c>
      <c r="F44">
        <v>14.99</v>
      </c>
      <c r="G44">
        <v>14.83</v>
      </c>
      <c r="H44">
        <v>86.53</v>
      </c>
      <c r="I44">
        <v>9.71</v>
      </c>
      <c r="J44">
        <v>-10.76</v>
      </c>
      <c r="K44">
        <v>19.57</v>
      </c>
    </row>
    <row r="45" spans="1:11" s="9" customFormat="1" x14ac:dyDescent="0.2">
      <c r="A45" s="9" t="s">
        <v>10</v>
      </c>
      <c r="B45">
        <v>6.0</v>
      </c>
      <c r="C45">
        <v>6.02</v>
      </c>
      <c r="D45">
        <v>5.92</v>
      </c>
      <c r="E45">
        <v>5.98</v>
      </c>
      <c r="F45">
        <v>6.31</v>
      </c>
      <c r="G45">
        <v>6.49</v>
      </c>
      <c r="H45">
        <v>6.7</v>
      </c>
      <c r="I45">
        <v>6.66</v>
      </c>
      <c r="J45">
        <v>6.8</v>
      </c>
      <c r="K45">
        <v>6.89</v>
      </c>
    </row>
    <row r="46" spans="1:11" s="9" customFormat="1" x14ac:dyDescent="0.2">
      <c r="A46" s="9" t="s">
        <v>11</v>
      </c>
      <c r="B46">
        <v>7653.59</v>
      </c>
      <c r="C46">
        <v>7895.71</v>
      </c>
      <c r="D46">
        <v>8020.25</v>
      </c>
      <c r="E46">
        <v>8505.61</v>
      </c>
      <c r="F46">
        <v>8837.02</v>
      </c>
      <c r="G46">
        <v>8768.41</v>
      </c>
      <c r="H46">
        <v>8934.18</v>
      </c>
      <c r="I46">
        <v>9130.68</v>
      </c>
      <c r="J46">
        <v>9242.53</v>
      </c>
      <c r="K46">
        <v>8930.74</v>
      </c>
    </row>
    <row r="47" spans="1:11" s="9" customFormat="1" x14ac:dyDescent="0.2">
      <c r="A47" s="9" t="s">
        <v>12</v>
      </c>
      <c r="B47">
        <v>4171.69</v>
      </c>
      <c r="C47">
        <v>5229.48</v>
      </c>
      <c r="D47">
        <v>4349.23</v>
      </c>
      <c r="E47">
        <v>5097.39</v>
      </c>
      <c r="F47">
        <v>5180.97</v>
      </c>
      <c r="G47">
        <v>5489.89</v>
      </c>
      <c r="H47">
        <v>5666.41</v>
      </c>
      <c r="I47">
        <v>5548.94</v>
      </c>
      <c r="J47">
        <v>5136.43</v>
      </c>
      <c r="K47">
        <v>4414.54</v>
      </c>
    </row>
    <row r="48" spans="1:11" s="9" customFormat="1" x14ac:dyDescent="0.2">
      <c r="A48" s="9" t="s">
        <v>13</v>
      </c>
      <c r="B48">
        <v>863.27</v>
      </c>
      <c r="C48">
        <v>1150.39</v>
      </c>
      <c r="D48">
        <v>889.04</v>
      </c>
      <c r="E48">
        <v>1059.67</v>
      </c>
      <c r="F48">
        <v>1104.62</v>
      </c>
      <c r="G48">
        <v>1179.91</v>
      </c>
      <c r="H48">
        <v>1200.7</v>
      </c>
      <c r="I48">
        <v>1134.01</v>
      </c>
      <c r="J48">
        <v>1083.99</v>
      </c>
      <c r="K48">
        <v>1039.46</v>
      </c>
    </row>
    <row r="49" spans="1:11" s="9" customFormat="1" x14ac:dyDescent="0.2">
      <c r="A49" s="9" t="s">
        <v>14</v>
      </c>
      <c r="B49">
        <v>3308.42</v>
      </c>
      <c r="C49">
        <v>4079.09</v>
      </c>
      <c r="D49">
        <v>3460.19</v>
      </c>
      <c r="E49">
        <v>4037.72</v>
      </c>
      <c r="F49">
        <v>4076.35</v>
      </c>
      <c r="G49">
        <v>4309.98</v>
      </c>
      <c r="H49">
        <v>4465.71</v>
      </c>
      <c r="I49">
        <v>4414.93</v>
      </c>
      <c r="J49">
        <v>4052.44</v>
      </c>
      <c r="K49">
        <v>3375.08</v>
      </c>
    </row>
    <row r="50" spans="1:11" x14ac:dyDescent="0.2">
      <c r="A50" s="9" t="s">
        <v>8</v>
      </c>
      <c r="B50">
        <v>11811.51</v>
      </c>
      <c r="C50">
        <v>13101.73</v>
      </c>
      <c r="D50">
        <v>12361.62</v>
      </c>
      <c r="E50">
        <v>13585.1</v>
      </c>
      <c r="F50">
        <v>14009.31</v>
      </c>
      <c r="G50">
        <v>14249.96</v>
      </c>
      <c r="H50">
        <v>14520.76</v>
      </c>
      <c r="I50">
        <v>14676.57</v>
      </c>
      <c r="J50">
        <v>14396.52</v>
      </c>
      <c r="K50">
        <v>13332.6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1974.92</v>
      </c>
      <c r="C57">
        <v>1974.92</v>
      </c>
      <c r="D57">
        <v>1974.92</v>
      </c>
      <c r="E57">
        <v>1974.92</v>
      </c>
      <c r="F57">
        <v>1974.92</v>
      </c>
      <c r="G57">
        <v>1974.92</v>
      </c>
      <c r="H57">
        <v>2633.22</v>
      </c>
      <c r="I57">
        <v>2633.22</v>
      </c>
      <c r="J57">
        <v>2633.22</v>
      </c>
      <c r="K57">
        <v>2633.22</v>
      </c>
    </row>
    <row r="58" spans="1:11" x14ac:dyDescent="0.2">
      <c r="A58" s="9" t="s">
        <v>25</v>
      </c>
      <c r="B58">
        <v>31695.64</v>
      </c>
      <c r="C58">
        <v>30612.69</v>
      </c>
      <c r="D58">
        <v>32571.42</v>
      </c>
      <c r="E58">
        <v>33421.51</v>
      </c>
      <c r="F58">
        <v>41789.01</v>
      </c>
      <c r="G58">
        <v>49339.18</v>
      </c>
      <c r="H58">
        <v>55487.29</v>
      </c>
      <c r="I58">
        <v>66717.03</v>
      </c>
      <c r="J58">
        <v>75742.84</v>
      </c>
      <c r="K58">
        <v>82421.19</v>
      </c>
    </row>
    <row r="59" spans="1:11" x14ac:dyDescent="0.2">
      <c r="A59" s="9" t="s">
        <v>71</v>
      </c>
      <c r="B59">
        <v>167851.64</v>
      </c>
      <c r="C59">
        <v>204366.63</v>
      </c>
      <c r="D59">
        <v>244248.81</v>
      </c>
      <c r="E59">
        <v>286288.56</v>
      </c>
      <c r="F59">
        <v>329723.36</v>
      </c>
      <c r="G59">
        <v>333042.67</v>
      </c>
      <c r="H59">
        <v>380789.76</v>
      </c>
      <c r="I59">
        <v>445567.5</v>
      </c>
      <c r="J59">
        <v>496242.59</v>
      </c>
      <c r="K59">
        <v>514725.19</v>
      </c>
    </row>
    <row r="60" spans="1:11" x14ac:dyDescent="0.2">
      <c r="A60" s="9" t="s">
        <v>72</v>
      </c>
      <c r="B60">
        <v>8722.72</v>
      </c>
      <c r="C60">
        <v>5415.52</v>
      </c>
      <c r="D60">
        <v>19658.68</v>
      </c>
      <c r="E60">
        <v>25345.09</v>
      </c>
      <c r="F60">
        <v>27379.58</v>
      </c>
      <c r="G60">
        <v>26503.32</v>
      </c>
      <c r="H60">
        <v>26592.48</v>
      </c>
      <c r="I60">
        <v>33273.34</v>
      </c>
      <c r="J60">
        <v>39883.18</v>
      </c>
      <c r="K60">
        <v>40378.4</v>
      </c>
    </row>
    <row r="61" spans="1:11" s="1" customFormat="1" x14ac:dyDescent="0.2">
      <c r="A61" s="1" t="s">
        <v>26</v>
      </c>
      <c r="B61">
        <v>210244.92</v>
      </c>
      <c r="C61">
        <v>242369.76</v>
      </c>
      <c r="D61">
        <v>298453.83</v>
      </c>
      <c r="E61">
        <v>347030.08</v>
      </c>
      <c r="F61">
        <v>400866.87</v>
      </c>
      <c r="G61">
        <v>410860.09</v>
      </c>
      <c r="H61">
        <v>465502.75</v>
      </c>
      <c r="I61">
        <v>548191.09</v>
      </c>
      <c r="J61">
        <v>614501.83</v>
      </c>
      <c r="K61">
        <v>640158.0</v>
      </c>
    </row>
    <row r="62" spans="1:11" x14ac:dyDescent="0.2">
      <c r="A62" s="9" t="s">
        <v>27</v>
      </c>
      <c r="B62">
        <v>354.85</v>
      </c>
      <c r="C62">
        <v>131.76</v>
      </c>
      <c r="D62">
        <v>165.19</v>
      </c>
      <c r="E62">
        <v>165.8</v>
      </c>
      <c r="F62">
        <v>266.86</v>
      </c>
      <c r="G62">
        <v>628.32</v>
      </c>
      <c r="H62">
        <v>640.8</v>
      </c>
      <c r="I62">
        <v>631.5</v>
      </c>
      <c r="J62">
        <v>628.84</v>
      </c>
      <c r="K62">
        <v>615.5</v>
      </c>
    </row>
    <row r="63" spans="1:11" x14ac:dyDescent="0.2">
      <c r="A63" s="9" t="s">
        <v>28</v>
      </c>
      <c r="B63">
        <v>165.59</v>
      </c>
      <c r="C63">
        <v>128.69</v>
      </c>
      <c r="D63">
        <v>198.53</v>
      </c>
      <c r="E63">
        <v>288.39</v>
      </c>
      <c r="F63">
        <v>336.44</v>
      </c>
      <c r="G63">
        <v>6.07</v>
      </c>
      <c r="H63">
        <v>2.72</v>
      </c>
      <c r="I63">
        <v>23.59</v>
      </c>
      <c r="J63">
        <v>76.01</v>
      </c>
      <c r="K63">
        <v>127.71</v>
      </c>
    </row>
    <row r="64" spans="1:11" x14ac:dyDescent="0.2">
      <c r="A64" s="9" t="s">
        <v>29</v>
      </c>
      <c r="B64">
        <v>2616.93</v>
      </c>
      <c r="C64">
        <v>2947.78</v>
      </c>
      <c r="D64">
        <v>2462.76</v>
      </c>
      <c r="E64">
        <v>2385.58</v>
      </c>
      <c r="F64">
        <v>1981.42</v>
      </c>
      <c r="G64">
        <v>2190.44</v>
      </c>
      <c r="H64">
        <v>3170.0</v>
      </c>
      <c r="I64">
        <v>5352.32</v>
      </c>
      <c r="J64">
        <v>6673.64</v>
      </c>
      <c r="K64">
        <v>9831.45</v>
      </c>
    </row>
    <row r="65" spans="1:1" x14ac:dyDescent="0.2">
      <c r="A65" s="9" t="s">
        <v>73</v>
      </c>
      <c r="B65">
        <v>207107.55</v>
      </c>
      <c r="C65">
        <v>239161.53</v>
      </c>
      <c r="D65">
        <v>295627.35</v>
      </c>
      <c r="E65">
        <v>344190.31</v>
      </c>
      <c r="F65">
        <v>398282.15</v>
      </c>
      <c r="G65">
        <v>408035.26</v>
      </c>
      <c r="H65">
        <v>461689.23</v>
      </c>
      <c r="I65">
        <v>542183.68</v>
      </c>
      <c r="J65">
        <v>607123.34</v>
      </c>
      <c r="K65">
        <v>629583.34</v>
      </c>
    </row>
    <row r="66" spans="1:1" s="1" customFormat="1" x14ac:dyDescent="0.2">
      <c r="A66" s="1" t="s">
        <v>26</v>
      </c>
      <c r="B66">
        <v>210244.92</v>
      </c>
      <c r="C66">
        <v>242369.76</v>
      </c>
      <c r="D66">
        <v>298453.83</v>
      </c>
      <c r="E66">
        <v>347030.08</v>
      </c>
      <c r="F66">
        <v>400866.87</v>
      </c>
      <c r="G66">
        <v>410860.09</v>
      </c>
      <c r="H66">
        <v>465502.75</v>
      </c>
      <c r="I66">
        <v>548191.09</v>
      </c>
      <c r="J66">
        <v>614501.83</v>
      </c>
      <c r="K66">
        <v>640158.0</v>
      </c>
    </row>
    <row r="67" spans="1:1" s="9" customFormat="1" x14ac:dyDescent="0.2">
      <c r="A67" s="9" t="s">
        <v>78</v>
      </c>
      <c r="B67">
        <v>438.4</v>
      </c>
      <c r="C67">
        <v>133.76</v>
      </c>
      <c r="D67">
        <v>137.72</v>
      </c>
      <c r="E67">
        <v>110.72</v>
      </c>
      <c r="F67">
        <v>140.07</v>
      </c>
      <c r="G67">
        <v>94.55</v>
      </c>
      <c r="H67">
        <v>113.0</v>
      </c>
      <c r="I67">
        <v>153.82</v>
      </c>
      <c r="J67">
        <v>235.13</v>
      </c>
      <c r="K67">
        <v>293.21</v>
      </c>
    </row>
    <row r="68" spans="1:1" x14ac:dyDescent="0.2">
      <c r="A68" s="9" t="s">
        <v>45</v>
      </c>
      <c r="B68">
        <v>51.18</v>
      </c>
    </row>
    <row r="69" spans="1:1" x14ac:dyDescent="0.2">
      <c r="A69" s="5" t="s">
        <v>87</v>
      </c>
      <c r="B69">
        <v>4650.79</v>
      </c>
      <c r="C69">
        <v>2195.27</v>
      </c>
      <c r="D69">
        <v>2115.07</v>
      </c>
      <c r="E69">
        <v>3975.16</v>
      </c>
      <c r="F69">
        <v>3402.82</v>
      </c>
      <c r="G69">
        <v>2659.95</v>
      </c>
      <c r="H69">
        <v>2395.61</v>
      </c>
      <c r="I69">
        <v>2962.5</v>
      </c>
      <c r="J69">
        <v>2343.37</v>
      </c>
      <c r="K69">
        <v>1611.09</v>
      </c>
    </row>
    <row r="70" spans="1:1" x14ac:dyDescent="0.2">
      <c r="A70" s="5" t="s">
        <v>74</v>
      </c>
      <c r="B70">
        <v>1974918000.0</v>
      </c>
      <c r="C70">
        <v>1974918000.0</v>
      </c>
      <c r="D70">
        <v>1974918000.0</v>
      </c>
      <c r="E70">
        <v>1974918000.0</v>
      </c>
      <c r="F70">
        <v>1974918000.0</v>
      </c>
      <c r="G70">
        <v>1974918000.0</v>
      </c>
      <c r="H70">
        <v>2633224000.0</v>
      </c>
      <c r="I70">
        <v>2633224000.0</v>
      </c>
      <c r="J70">
        <v>2633224000.0</v>
      </c>
    </row>
    <row r="71" spans="1:1" x14ac:dyDescent="0.2">
      <c r="A71" s="5" t="s">
        <v>75</v>
      </c>
      <c r="B71">
        <v>987459000.0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6804.52</v>
      </c>
      <c r="C82">
        <v>-32509.81</v>
      </c>
      <c r="D82">
        <v>-35865.8</v>
      </c>
      <c r="E82">
        <v>-32711.91</v>
      </c>
      <c r="F82">
        <v>-43512.33</v>
      </c>
      <c r="G82">
        <v>-818.53</v>
      </c>
      <c r="H82">
        <v>-37359.77</v>
      </c>
      <c r="I82">
        <v>-57722.64</v>
      </c>
      <c r="J82">
        <v>-39064.08</v>
      </c>
      <c r="K82">
        <v>5971.57</v>
      </c>
    </row>
    <row r="83" spans="1:11" s="9" customFormat="1" x14ac:dyDescent="0.2">
      <c r="A83" s="9" t="s">
        <v>33</v>
      </c>
      <c r="B83">
        <v>-100.96</v>
      </c>
      <c r="C83">
        <v>45.88</v>
      </c>
      <c r="D83">
        <v>456.77</v>
      </c>
      <c r="E83">
        <v>121.43</v>
      </c>
      <c r="F83">
        <v>860.52</v>
      </c>
      <c r="G83">
        <v>-287.44</v>
      </c>
      <c r="H83">
        <v>-942.95</v>
      </c>
      <c r="I83">
        <v>-1830.96</v>
      </c>
      <c r="J83">
        <v>-1302.04</v>
      </c>
      <c r="K83">
        <v>-3307.66</v>
      </c>
    </row>
    <row r="84" spans="1:11" s="9" customFormat="1" x14ac:dyDescent="0.2">
      <c r="A84" s="9" t="s">
        <v>34</v>
      </c>
      <c r="B84">
        <v>-3946.81</v>
      </c>
      <c r="C84">
        <v>28243.85</v>
      </c>
      <c r="D84">
        <v>35542.59</v>
      </c>
      <c r="E84">
        <v>33926.2</v>
      </c>
      <c r="F84">
        <v>42113.34</v>
      </c>
      <c r="G84">
        <v>67.72</v>
      </c>
      <c r="H84">
        <v>38122.84</v>
      </c>
      <c r="I84">
        <v>59587.81</v>
      </c>
      <c r="J84">
        <v>40033.6</v>
      </c>
      <c r="K84">
        <v>-2375.02</v>
      </c>
    </row>
    <row r="85" spans="1:11" s="1" customFormat="1" x14ac:dyDescent="0.2">
      <c r="A85" s="9" t="s">
        <v>35</v>
      </c>
      <c r="B85">
        <v>2756.75</v>
      </c>
      <c r="C85">
        <v>-4220.08</v>
      </c>
      <c r="D85">
        <v>133.56</v>
      </c>
      <c r="E85">
        <v>1335.72</v>
      </c>
      <c r="F85">
        <v>-538.47</v>
      </c>
      <c r="G85">
        <v>-1038.25</v>
      </c>
      <c r="H85">
        <v>-179.88</v>
      </c>
      <c r="I85">
        <v>34.21</v>
      </c>
      <c r="J85">
        <v>-332.52</v>
      </c>
      <c r="K85">
        <v>288.89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135.75</v>
      </c>
      <c r="C90">
        <v>93.53</v>
      </c>
      <c r="D90">
        <v>114.68</v>
      </c>
      <c r="E90">
        <v>66.56</v>
      </c>
      <c r="F90">
        <v>98.36</v>
      </c>
      <c r="G90">
        <v>92.29</v>
      </c>
      <c r="H90">
        <v>115.45</v>
      </c>
      <c r="I90">
        <v>451.0</v>
      </c>
      <c r="J90">
        <v>429.2</v>
      </c>
      <c r="K90">
        <v>305.1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263.32</v>
      </c>
      <c r="C93" s="31">
        <v>263.32</v>
      </c>
      <c r="D93" s="31">
        <v>263.32</v>
      </c>
      <c r="E93" s="31">
        <v>263.32</v>
      </c>
      <c r="F93" s="31">
        <v>263.32</v>
      </c>
      <c r="G93" s="31">
        <v>263.32</v>
      </c>
      <c r="H93" s="31">
        <v>263.32</v>
      </c>
      <c r="I93" s="31">
        <v>263.32</v>
      </c>
      <c r="J93" s="31">
        <v>263.32</v>
      </c>
      <c r="K93" s="31">
        <v>263.32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