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<sst xmlns="http://schemas.openxmlformats.org/spreadsheetml/2006/main" count="145" uniqueCount="93">
  <si>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</si>
  <si>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</si>
  <si>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</si>
  <si>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</si>
  <si>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</si>
  <si>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</si>
  <si>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</si>
  <si>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</si>
  <si>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</si>
  <si>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</si>
  <si>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</si>
  <si>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</si>
  <si>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</si>
  <si>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</si>
  <si>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</si>
  <si>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</si>
  <si>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</si>
  <si>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</si>
  <si>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</si>
  <si>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</si>
  <si>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</si>
  <si>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</si>
  <si>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</si>
  <si>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</si>
  <si>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</si>
  <si>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</si>
  <si>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</si>
  <si>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</si>
  <si>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</si>
  <si>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</si>
  <si>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</si>
  <si>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</si>
  <si>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</si>
  <si>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</si>
  <si>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</si>
  <si>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</si>
  <si>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</si>
  <si>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</si>
  <si>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</si>
  <si>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</si>
  <si>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</si>
  <si>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</si>
  <si>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</si>
  <si>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</si>
  <si>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</si>
  <si>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</si>
  <si>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</si>
  <si>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</si>
  <si>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</si>
  <si>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</si>
  <si>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</si>
  <si>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</si>
  <si>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</si>
  <si>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</si>
  <si>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</si>
  <si>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</si>
  <si>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</si>
  <si>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</si>
  <si>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</si>
  <si>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</si>
  <si>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</si>
  <si>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</si>
  <si>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</si>
  <si>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RELIGARE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</si>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</sst>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239.82</v>
      </c>
    </row>
    <row r="9" spans="1:11" x14ac:dyDescent="0.2">
      <c r="A9" s="5" t="s">
        <v>79</v>
      </c>
      <c r="B9">
        <v>7983.38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3708.7</v>
      </c>
      <c r="C17">
        <v>2674.57</v>
      </c>
      <c r="D17">
        <v>2370.93</v>
      </c>
      <c r="E17">
        <v>2383.97</v>
      </c>
      <c r="F17">
        <v>2512.86</v>
      </c>
      <c r="G17">
        <v>3227.42</v>
      </c>
      <c r="H17">
        <v>4679.23</v>
      </c>
      <c r="I17">
        <v>6266.05</v>
      </c>
      <c r="J17">
        <v>7385.14</v>
      </c>
      <c r="K17">
        <v>8459.36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7.08</v>
      </c>
      <c r="C20">
        <v>13.52</v>
      </c>
      <c r="D20">
        <v>11.99</v>
      </c>
      <c r="E20">
        <v>6.34</v>
      </c>
      <c r="F20">
        <v>4.85</v>
      </c>
      <c r="G20">
        <v>5.55</v>
      </c>
      <c r="H20">
        <v>6.94</v>
      </c>
      <c r="I20">
        <v>7.73</v>
      </c>
      <c r="J20">
        <v>8.35</v>
      </c>
    </row>
    <row r="21" spans="1:1" s="9" customFormat="1" x14ac:dyDescent="0.2">
      <c r="A21" s="5" t="s">
        <v>83</v>
      </c>
      <c r="B21">
        <v>23.42</v>
      </c>
      <c r="C21">
        <v>99.32</v>
      </c>
      <c r="D21">
        <v>75.66</v>
      </c>
      <c r="E21">
        <v>68.27</v>
      </c>
      <c r="F21">
        <v>106.91</v>
      </c>
      <c r="G21">
        <v>223.97</v>
      </c>
      <c r="H21">
        <v>553.66</v>
      </c>
      <c r="I21">
        <v>1213.83</v>
      </c>
      <c r="J21">
        <v>1509.08</v>
      </c>
    </row>
    <row r="22" spans="1:1" s="9" customFormat="1" x14ac:dyDescent="0.2">
      <c r="A22" s="5" t="s">
        <v>84</v>
      </c>
      <c r="B22">
        <v>644.99</v>
      </c>
      <c r="C22">
        <v>499.44</v>
      </c>
      <c r="D22">
        <v>518.96</v>
      </c>
      <c r="E22">
        <v>536.12</v>
      </c>
      <c r="F22">
        <v>606.71</v>
      </c>
      <c r="G22">
        <v>806.88</v>
      </c>
      <c r="H22">
        <v>930.51</v>
      </c>
      <c r="I22">
        <v>1050.47</v>
      </c>
      <c r="J22">
        <v>1109.02</v>
      </c>
      <c r="K22">
        <v>1199.49</v>
      </c>
    </row>
    <row r="23" spans="1:1" s="9" customFormat="1" x14ac:dyDescent="0.2">
      <c r="A23" s="5" t="s">
        <v>85</v>
      </c>
      <c r="B23">
        <v>697.6</v>
      </c>
      <c r="C23">
        <v>734.64</v>
      </c>
      <c r="D23">
        <v>994.19</v>
      </c>
      <c r="E23">
        <v>1283.83</v>
      </c>
      <c r="F23">
        <v>1293.13</v>
      </c>
      <c r="G23">
        <v>2134.2</v>
      </c>
      <c r="H23">
        <v>2762.99</v>
      </c>
      <c r="I23">
        <v>3454.32</v>
      </c>
      <c r="J23">
        <v>4439.75</v>
      </c>
    </row>
    <row r="24" spans="1:1" s="9" customFormat="1" x14ac:dyDescent="0.2">
      <c r="A24" s="5" t="s">
        <v>86</v>
      </c>
      <c r="B24">
        <v>285.65</v>
      </c>
      <c r="C24">
        <v>1494.54</v>
      </c>
      <c r="D24">
        <v>1403.94</v>
      </c>
      <c r="E24">
        <v>446.24</v>
      </c>
      <c r="F24">
        <v>223.56</v>
      </c>
      <c r="G24">
        <v>421.28</v>
      </c>
      <c r="H24">
        <v>-57.66</v>
      </c>
      <c r="I24">
        <v>171.51</v>
      </c>
      <c r="J24">
        <v>-37.37</v>
      </c>
      <c r="K24">
        <v>7124.21</v>
      </c>
    </row>
    <row r="25" spans="1:1" s="9" customFormat="1" x14ac:dyDescent="0.2">
      <c r="A25" s="9" t="s">
        <v>9</v>
      </c>
      <c r="B25">
        <v>-315.72</v>
      </c>
      <c r="C25">
        <v>60.2</v>
      </c>
      <c r="D25">
        <v>10.09</v>
      </c>
      <c r="E25">
        <v>-157.13</v>
      </c>
      <c r="F25">
        <v>16.67</v>
      </c>
      <c r="G25">
        <v>137.1</v>
      </c>
      <c r="H25">
        <v>3473.11</v>
      </c>
      <c r="I25">
        <v>263.06</v>
      </c>
      <c r="J25">
        <v>11.74</v>
      </c>
      <c r="K25">
        <v>34.48</v>
      </c>
    </row>
    <row r="26" spans="1:1" s="9" customFormat="1" x14ac:dyDescent="0.2">
      <c r="A26" s="9" t="s">
        <v>10</v>
      </c>
      <c r="B26">
        <v>30.97</v>
      </c>
      <c r="C26">
        <v>30.06</v>
      </c>
      <c r="D26">
        <v>25.73</v>
      </c>
      <c r="E26">
        <v>60.84</v>
      </c>
      <c r="F26">
        <v>58.84</v>
      </c>
      <c r="G26">
        <v>53.4</v>
      </c>
      <c r="H26">
        <v>56.15</v>
      </c>
      <c r="I26">
        <v>71.7</v>
      </c>
      <c r="J26">
        <v>62.0</v>
      </c>
      <c r="K26">
        <v>47.06</v>
      </c>
    </row>
    <row r="27" spans="1:1" s="9" customFormat="1" x14ac:dyDescent="0.2">
      <c r="A27" s="9" t="s">
        <v>11</v>
      </c>
      <c r="B27">
        <v>1839.67</v>
      </c>
      <c r="C27">
        <v>1270.68</v>
      </c>
      <c r="D27">
        <v>854.08</v>
      </c>
      <c r="E27">
        <v>855.31</v>
      </c>
      <c r="F27">
        <v>732.99</v>
      </c>
      <c r="G27">
        <v>750.29</v>
      </c>
      <c r="H27">
        <v>641.12</v>
      </c>
      <c r="I27">
        <v>111.86</v>
      </c>
      <c r="J27">
        <v>62.75</v>
      </c>
      <c r="K27">
        <v>35.81</v>
      </c>
    </row>
    <row r="28" spans="1:1" s="9" customFormat="1" x14ac:dyDescent="0.2">
      <c r="A28" s="9" t="s">
        <v>12</v>
      </c>
      <c r="B28">
        <v>-136.4</v>
      </c>
      <c r="C28">
        <v>-1407.43</v>
      </c>
      <c r="D28">
        <v>-1503.53</v>
      </c>
      <c r="E28">
        <v>-1030.11</v>
      </c>
      <c r="F28">
        <v>-497.46</v>
      </c>
      <c r="G28">
        <v>-1031.05</v>
      </c>
      <c r="H28">
        <v>3258.63</v>
      </c>
      <c r="I28">
        <v>447.69</v>
      </c>
      <c r="J28">
        <v>243.3</v>
      </c>
      <c r="K28">
        <v>87.27</v>
      </c>
    </row>
    <row r="29" spans="1:1" s="9" customFormat="1" x14ac:dyDescent="0.2">
      <c r="A29" s="9" t="s">
        <v>13</v>
      </c>
      <c r="B29">
        <v>-13.04</v>
      </c>
      <c r="C29">
        <v>-226.92</v>
      </c>
      <c r="D29">
        <v>-2.58</v>
      </c>
      <c r="E29">
        <v>7.86</v>
      </c>
      <c r="F29">
        <v>-19.65</v>
      </c>
      <c r="G29">
        <v>507.46</v>
      </c>
      <c r="H29">
        <v>90.02</v>
      </c>
      <c r="I29">
        <v>100.28</v>
      </c>
      <c r="J29">
        <v>59.98</v>
      </c>
      <c r="K29">
        <v>14.1</v>
      </c>
    </row>
    <row r="30" spans="1:1" s="9" customFormat="1" x14ac:dyDescent="0.2">
      <c r="A30" s="9" t="s">
        <v>14</v>
      </c>
      <c r="B30">
        <v>-174.27</v>
      </c>
      <c r="C30">
        <v>-1045.01</v>
      </c>
      <c r="D30">
        <v>-1287.17</v>
      </c>
      <c r="E30">
        <v>-932.47</v>
      </c>
      <c r="F30">
        <v>-508.46</v>
      </c>
      <c r="G30">
        <v>-1543.87</v>
      </c>
      <c r="H30">
        <v>3081.69</v>
      </c>
      <c r="I30">
        <v>232.91</v>
      </c>
      <c r="J30">
        <v>125.19</v>
      </c>
      <c r="K30">
        <v>85.96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1510.57</v>
      </c>
      <c r="C42">
        <v>1855.69</v>
      </c>
      <c r="D42">
        <v>1709.54</v>
      </c>
      <c r="E42">
        <v>1951.86</v>
      </c>
      <c r="F42">
        <v>1668.46</v>
      </c>
      <c r="G42">
        <v>2041.86</v>
      </c>
      <c r="H42">
        <v>1861.38</v>
      </c>
      <c r="I42">
        <v>2076.59</v>
      </c>
      <c r="J42">
        <v>2056.38</v>
      </c>
      <c r="K42">
        <v>2467.42</v>
      </c>
    </row>
    <row r="43" spans="1:11" s="9" customFormat="1" x14ac:dyDescent="0.2">
      <c r="A43" s="9" t="s">
        <v>7</v>
      </c>
      <c r="B43">
        <v>1454.77</v>
      </c>
      <c r="C43">
        <v>1832.77</v>
      </c>
      <c r="D43">
        <v>1652.55</v>
      </c>
      <c r="E43">
        <v>1875.95</v>
      </c>
      <c r="F43">
        <v>1729.95</v>
      </c>
      <c r="G43">
        <v>1804.58</v>
      </c>
      <c r="H43">
        <v>1846.08</v>
      </c>
      <c r="I43">
        <v>2009.57</v>
      </c>
      <c r="J43">
        <v>2151.25</v>
      </c>
      <c r="K43">
        <v>2324.81</v>
      </c>
    </row>
    <row r="44" spans="1:11" s="9" customFormat="1" x14ac:dyDescent="0.2">
      <c r="A44" s="9" t="s">
        <v>9</v>
      </c>
      <c r="B44">
        <v>26.66</v>
      </c>
      <c r="C44">
        <v>249.13</v>
      </c>
      <c r="D44">
        <v>4.88</v>
      </c>
      <c r="E44">
        <v>19.12</v>
      </c>
      <c r="F44">
        <v>1.78</v>
      </c>
      <c r="G44">
        <v>7.97</v>
      </c>
      <c r="H44">
        <v>10.31</v>
      </c>
      <c r="I44">
        <v>12.33</v>
      </c>
      <c r="J44">
        <v>11.55</v>
      </c>
      <c r="K44">
        <v>5.88</v>
      </c>
    </row>
    <row r="45" spans="1:11" s="9" customFormat="1" x14ac:dyDescent="0.2">
      <c r="A45" s="9" t="s">
        <v>10</v>
      </c>
      <c r="B45">
        <v>17.5</v>
      </c>
      <c r="C45">
        <v>17.23</v>
      </c>
      <c r="D45">
        <v>15.89</v>
      </c>
      <c r="E45">
        <v>14.69</v>
      </c>
      <c r="F45">
        <v>14.08</v>
      </c>
      <c r="G45">
        <v>17.35</v>
      </c>
      <c r="H45">
        <v>12.55</v>
      </c>
      <c r="I45">
        <v>12.14</v>
      </c>
      <c r="J45">
        <v>10.79</v>
      </c>
      <c r="K45">
        <v>11.58</v>
      </c>
    </row>
    <row r="46" spans="1:11" s="9" customFormat="1" x14ac:dyDescent="0.2">
      <c r="A46" s="9" t="s">
        <v>11</v>
      </c>
      <c r="B46">
        <v>24.23</v>
      </c>
      <c r="C46">
        <v>18.42</v>
      </c>
      <c r="D46">
        <v>13.32</v>
      </c>
      <c r="E46">
        <v>12.91</v>
      </c>
      <c r="F46">
        <v>5.12</v>
      </c>
      <c r="G46">
        <v>5.79</v>
      </c>
      <c r="H46">
        <v>7.33</v>
      </c>
      <c r="I46">
        <v>9.76</v>
      </c>
      <c r="J46">
        <v>8.98</v>
      </c>
      <c r="K46">
        <v>9.74</v>
      </c>
    </row>
    <row r="47" spans="1:11" s="9" customFormat="1" x14ac:dyDescent="0.2">
      <c r="A47" s="9" t="s">
        <v>12</v>
      </c>
      <c r="B47">
        <v>40.73</v>
      </c>
      <c r="C47">
        <v>236.4</v>
      </c>
      <c r="D47">
        <v>32.66</v>
      </c>
      <c r="E47">
        <v>67.43</v>
      </c>
      <c r="F47">
        <v>-78.91</v>
      </c>
      <c r="G47">
        <v>222.11</v>
      </c>
      <c r="H47">
        <v>5.73</v>
      </c>
      <c r="I47">
        <v>57.45</v>
      </c>
      <c r="J47">
        <v>-103.09</v>
      </c>
      <c r="K47">
        <v>127.17</v>
      </c>
    </row>
    <row r="48" spans="1:11" s="9" customFormat="1" x14ac:dyDescent="0.2">
      <c r="A48" s="9" t="s">
        <v>13</v>
      </c>
      <c r="B48">
        <v>7.15</v>
      </c>
      <c r="C48">
        <v>55.45</v>
      </c>
      <c r="D48">
        <v>5.84</v>
      </c>
      <c r="E48">
        <v>-1.17</v>
      </c>
      <c r="F48">
        <v>-15.69</v>
      </c>
      <c r="G48">
        <v>71.39</v>
      </c>
      <c r="H48">
        <v>-2.39</v>
      </c>
      <c r="I48">
        <v>11.52</v>
      </c>
      <c r="J48">
        <v>-26.55</v>
      </c>
      <c r="K48">
        <v>31.52</v>
      </c>
    </row>
    <row r="49" spans="1:11" s="9" customFormat="1" x14ac:dyDescent="0.2">
      <c r="A49" s="9" t="s">
        <v>14</v>
      </c>
      <c r="B49">
        <v>19.5</v>
      </c>
      <c r="C49">
        <v>125.15</v>
      </c>
      <c r="D49">
        <v>18.0</v>
      </c>
      <c r="E49">
        <v>51.33</v>
      </c>
      <c r="F49">
        <v>-43.02</v>
      </c>
      <c r="G49">
        <v>98.48</v>
      </c>
      <c r="H49">
        <v>10.22</v>
      </c>
      <c r="I49">
        <v>38.83</v>
      </c>
      <c r="J49">
        <v>-45.31</v>
      </c>
      <c r="K49">
        <v>82.21</v>
      </c>
    </row>
    <row r="50" spans="1:11" x14ac:dyDescent="0.2">
      <c r="A50" s="9" t="s">
        <v>8</v>
      </c>
      <c r="B50">
        <v>55.8</v>
      </c>
      <c r="C50">
        <v>22.92</v>
      </c>
      <c r="D50">
        <v>56.99</v>
      </c>
      <c r="E50">
        <v>75.91</v>
      </c>
      <c r="F50">
        <v>-61.49</v>
      </c>
      <c r="G50">
        <v>237.28</v>
      </c>
      <c r="H50">
        <v>15.3</v>
      </c>
      <c r="I50">
        <v>67.02</v>
      </c>
      <c r="J50">
        <v>-94.87</v>
      </c>
      <c r="K50">
        <v>142.61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178.33</v>
      </c>
      <c r="C57">
        <v>178.46</v>
      </c>
      <c r="D57">
        <v>216.94</v>
      </c>
      <c r="E57">
        <v>258.13</v>
      </c>
      <c r="F57">
        <v>259.41</v>
      </c>
      <c r="G57">
        <v>318.81</v>
      </c>
      <c r="H57">
        <v>323.56</v>
      </c>
      <c r="I57">
        <v>329.72</v>
      </c>
      <c r="J57">
        <v>330.65</v>
      </c>
      <c r="K57">
        <v>332.89</v>
      </c>
    </row>
    <row r="58" spans="1:11" x14ac:dyDescent="0.2">
      <c r="A58" s="9" t="s">
        <v>25</v>
      </c>
      <c r="B58">
        <v>2548.55</v>
      </c>
      <c r="C58">
        <v>1658.08</v>
      </c>
      <c r="D58">
        <v>616.11</v>
      </c>
      <c r="E58">
        <v>-157.11</v>
      </c>
      <c r="F58">
        <v>-306.5</v>
      </c>
      <c r="G58">
        <v>-1301.07</v>
      </c>
      <c r="H58">
        <v>1734.13</v>
      </c>
      <c r="I58">
        <v>2013.42</v>
      </c>
      <c r="J58">
        <v>2185.17</v>
      </c>
      <c r="K58">
        <v>2575.4</v>
      </c>
    </row>
    <row r="59" spans="1:11" x14ac:dyDescent="0.2">
      <c r="A59" s="9" t="s">
        <v>71</v>
      </c>
      <c r="B59">
        <v>14955.73</v>
      </c>
      <c r="C59">
        <v>9944.87</v>
      </c>
      <c r="D59">
        <v>6716.55</v>
      </c>
      <c r="E59">
        <v>5356.31</v>
      </c>
      <c r="F59">
        <v>4940.29</v>
      </c>
      <c r="G59">
        <v>4877.67</v>
      </c>
      <c r="H59">
        <v>840.95</v>
      </c>
      <c r="I59">
        <v>442.6</v>
      </c>
      <c r="J59">
        <v>233.43</v>
      </c>
      <c r="K59">
        <v>493.23</v>
      </c>
    </row>
    <row r="60" spans="1:11" x14ac:dyDescent="0.2">
      <c r="A60" s="9" t="s">
        <v>72</v>
      </c>
      <c r="B60">
        <v>3355.15</v>
      </c>
      <c r="C60">
        <v>2081.01</v>
      </c>
      <c r="D60">
        <v>2023.1</v>
      </c>
      <c r="E60">
        <v>2672.85</v>
      </c>
      <c r="F60">
        <v>3832.11</v>
      </c>
      <c r="G60">
        <v>5466.75</v>
      </c>
      <c r="H60">
        <v>5193.21</v>
      </c>
      <c r="I60">
        <v>6685.79</v>
      </c>
      <c r="J60">
        <v>8479.59</v>
      </c>
      <c r="K60">
        <v>11104.03</v>
      </c>
    </row>
    <row r="61" spans="1:11" s="1" customFormat="1" x14ac:dyDescent="0.2">
      <c r="A61" s="1" t="s">
        <v>26</v>
      </c>
      <c r="B61">
        <v>21037.76</v>
      </c>
      <c r="C61">
        <v>13862.42</v>
      </c>
      <c r="D61">
        <v>9572.7</v>
      </c>
      <c r="E61">
        <v>8130.18</v>
      </c>
      <c r="F61">
        <v>8725.31</v>
      </c>
      <c r="G61">
        <v>9362.16</v>
      </c>
      <c r="H61">
        <v>8091.85</v>
      </c>
      <c r="I61">
        <v>9471.53</v>
      </c>
      <c r="J61">
        <v>11228.84</v>
      </c>
      <c r="K61">
        <v>14505.55</v>
      </c>
    </row>
    <row r="62" spans="1:11" x14ac:dyDescent="0.2">
      <c r="A62" s="9" t="s">
        <v>27</v>
      </c>
      <c r="B62">
        <v>102.94</v>
      </c>
      <c r="C62">
        <v>79.68</v>
      </c>
      <c r="D62">
        <v>82.78</v>
      </c>
      <c r="E62">
        <v>174.97</v>
      </c>
      <c r="F62">
        <v>116.84</v>
      </c>
      <c r="G62">
        <v>126.92</v>
      </c>
      <c r="H62">
        <v>196.09</v>
      </c>
      <c r="I62">
        <v>161.03</v>
      </c>
      <c r="J62">
        <v>144.9</v>
      </c>
      <c r="K62">
        <v>135.81</v>
      </c>
    </row>
    <row r="63" spans="1:11" x14ac:dyDescent="0.2">
      <c r="A63" s="9" t="s">
        <v>28</v>
      </c>
      <c r="B63">
        <v>11.91</v>
      </c>
      <c r="C63">
        <v>11.19</v>
      </c>
      <c r="D63">
        <v>13.86</v>
      </c>
      <c r="E63">
        <v>13.24</v>
      </c>
      <c r="F63">
        <v>12.2</v>
      </c>
      <c r="G63">
        <v>2.22</v>
      </c>
      <c r="H63">
        <v>5.34</v>
      </c>
      <c r="I63">
        <v>5.56</v>
      </c>
      <c r="J63">
        <v>8.06</v>
      </c>
    </row>
    <row r="64" spans="1:11" x14ac:dyDescent="0.2">
      <c r="A64" s="9" t="s">
        <v>29</v>
      </c>
      <c r="B64">
        <v>1983.03</v>
      </c>
      <c r="C64">
        <v>1197.17</v>
      </c>
      <c r="D64">
        <v>1437.75</v>
      </c>
      <c r="E64">
        <v>2023.06</v>
      </c>
      <c r="F64">
        <v>3189.94</v>
      </c>
      <c r="G64">
        <v>3835.58</v>
      </c>
      <c r="H64">
        <v>5093.79</v>
      </c>
      <c r="I64">
        <v>6718.02</v>
      </c>
      <c r="J64">
        <v>8700.09</v>
      </c>
      <c r="K64">
        <v>11203.48</v>
      </c>
    </row>
    <row r="65" spans="1:1" x14ac:dyDescent="0.2">
      <c r="A65" s="9" t="s">
        <v>73</v>
      </c>
      <c r="B65">
        <v>18939.88</v>
      </c>
      <c r="C65">
        <v>12574.38</v>
      </c>
      <c r="D65">
        <v>8038.31</v>
      </c>
      <c r="E65">
        <v>5918.91</v>
      </c>
      <c r="F65">
        <v>5406.33</v>
      </c>
      <c r="G65">
        <v>5397.44</v>
      </c>
      <c r="H65">
        <v>2796.63</v>
      </c>
      <c r="I65">
        <v>2586.92</v>
      </c>
      <c r="J65">
        <v>2375.79</v>
      </c>
      <c r="K65">
        <v>3166.26</v>
      </c>
    </row>
    <row r="66" spans="1:1" s="1" customFormat="1" x14ac:dyDescent="0.2">
      <c r="A66" s="1" t="s">
        <v>26</v>
      </c>
      <c r="B66">
        <v>21037.76</v>
      </c>
      <c r="C66">
        <v>13862.42</v>
      </c>
      <c r="D66">
        <v>9572.7</v>
      </c>
      <c r="E66">
        <v>8130.18</v>
      </c>
      <c r="F66">
        <v>8725.31</v>
      </c>
      <c r="G66">
        <v>9362.16</v>
      </c>
      <c r="H66">
        <v>8091.85</v>
      </c>
      <c r="I66">
        <v>9471.53</v>
      </c>
      <c r="J66">
        <v>11228.84</v>
      </c>
      <c r="K66">
        <v>14505.55</v>
      </c>
    </row>
    <row r="67" spans="1:1" s="9" customFormat="1" x14ac:dyDescent="0.2">
      <c r="A67" s="9" t="s">
        <v>78</v>
      </c>
      <c r="B67">
        <v>612.0</v>
      </c>
      <c r="C67">
        <v>307.52</v>
      </c>
      <c r="D67">
        <v>346.3</v>
      </c>
      <c r="E67">
        <v>93.8</v>
      </c>
      <c r="F67">
        <v>192.28</v>
      </c>
      <c r="G67">
        <v>184.54</v>
      </c>
      <c r="H67">
        <v>175.45</v>
      </c>
      <c r="I67">
        <v>141.66</v>
      </c>
      <c r="J67">
        <v>84.9</v>
      </c>
      <c r="K67">
        <v>118.86</v>
      </c>
    </row>
    <row r="68" spans="1:1" x14ac:dyDescent="0.2">
      <c r="A68" s="9" t="s">
        <v>45</v>
      </c>
      <c r="C68">
        <v>0.04</v>
      </c>
      <c r="D68">
        <v>0.1</v>
      </c>
      <c r="E68">
        <v>0.47</v>
      </c>
      <c r="F68">
        <v>0.5</v>
      </c>
      <c r="G68">
        <v>0.54</v>
      </c>
      <c r="H68">
        <v>0.33</v>
      </c>
      <c r="I68">
        <v>2.62</v>
      </c>
      <c r="J68">
        <v>2.82</v>
      </c>
      <c r="K68">
        <v>2.35</v>
      </c>
    </row>
    <row r="69" spans="1:1" x14ac:dyDescent="0.2">
      <c r="A69" s="5" t="s">
        <v>87</v>
      </c>
      <c r="B69">
        <v>2021.51</v>
      </c>
      <c r="C69">
        <v>1744.7</v>
      </c>
      <c r="D69">
        <v>1293.11</v>
      </c>
      <c r="E69">
        <v>1460.81</v>
      </c>
      <c r="F69">
        <v>727.47</v>
      </c>
      <c r="G69">
        <v>2415.03</v>
      </c>
      <c r="H69">
        <v>811.59</v>
      </c>
      <c r="I69">
        <v>1072.17</v>
      </c>
      <c r="J69">
        <v>1086.74</v>
      </c>
      <c r="K69">
        <v>1702.68</v>
      </c>
    </row>
    <row r="70" spans="1:1" x14ac:dyDescent="0.2">
      <c r="A70" s="5" t="s">
        <v>74</v>
      </c>
      <c r="B70">
        <v>178334498.0</v>
      </c>
      <c r="C70">
        <v>178455248.0</v>
      </c>
      <c r="D70">
        <v>216942733.0</v>
      </c>
      <c r="E70">
        <v>258128152.0</v>
      </c>
      <c r="F70">
        <v>259413902.0</v>
      </c>
      <c r="G70">
        <v>318809312.0</v>
      </c>
      <c r="H70">
        <v>323559463.0</v>
      </c>
      <c r="I70">
        <v>329721163.0</v>
      </c>
      <c r="J70">
        <v>330653663.0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5870.59</v>
      </c>
      <c r="C82">
        <v>5802.05</v>
      </c>
      <c r="D82">
        <v>3554.71</v>
      </c>
      <c r="E82">
        <v>2432.8</v>
      </c>
      <c r="F82">
        <v>1373.12</v>
      </c>
      <c r="G82">
        <v>1596.01</v>
      </c>
      <c r="H82">
        <v>1505.96</v>
      </c>
      <c r="I82">
        <v>1499.62</v>
      </c>
      <c r="J82">
        <v>1571.92</v>
      </c>
      <c r="K82">
        <v>1819.96</v>
      </c>
    </row>
    <row r="83" spans="1:11" s="9" customFormat="1" x14ac:dyDescent="0.2">
      <c r="A83" s="9" t="s">
        <v>33</v>
      </c>
      <c r="B83">
        <v>2149.19</v>
      </c>
      <c r="C83">
        <v>-457.1</v>
      </c>
      <c r="D83">
        <v>-30.85</v>
      </c>
      <c r="E83">
        <v>-435.68</v>
      </c>
      <c r="F83">
        <v>-1181.31</v>
      </c>
      <c r="G83">
        <v>-689.02</v>
      </c>
      <c r="H83">
        <v>-938.65</v>
      </c>
      <c r="I83">
        <v>-1347.97</v>
      </c>
      <c r="J83">
        <v>-1184.71</v>
      </c>
      <c r="K83">
        <v>-2175.88</v>
      </c>
    </row>
    <row r="84" spans="1:11" s="9" customFormat="1" x14ac:dyDescent="0.2">
      <c r="A84" s="9" t="s">
        <v>34</v>
      </c>
      <c r="B84">
        <v>-7696.01</v>
      </c>
      <c r="C84">
        <v>-6454.99</v>
      </c>
      <c r="D84">
        <v>-3819.06</v>
      </c>
      <c r="E84">
        <v>-1743.44</v>
      </c>
      <c r="F84">
        <v>-313.56</v>
      </c>
      <c r="G84">
        <v>559.04</v>
      </c>
      <c r="H84">
        <v>-2078.83</v>
      </c>
      <c r="I84">
        <v>-155.85</v>
      </c>
      <c r="J84">
        <v>-285.48</v>
      </c>
      <c r="K84">
        <v>689.77</v>
      </c>
    </row>
    <row r="85" spans="1:11" s="1" customFormat="1" x14ac:dyDescent="0.2">
      <c r="A85" s="9" t="s">
        <v>35</v>
      </c>
      <c r="B85">
        <v>323.77</v>
      </c>
      <c r="C85">
        <v>-1110.03</v>
      </c>
      <c r="D85">
        <v>-295.2</v>
      </c>
      <c r="E85">
        <v>253.67</v>
      </c>
      <c r="F85">
        <v>-121.76</v>
      </c>
      <c r="G85">
        <v>1466.02</v>
      </c>
      <c r="H85">
        <v>-1511.52</v>
      </c>
      <c r="I85">
        <v>-4.2</v>
      </c>
      <c r="J85">
        <v>101.72</v>
      </c>
      <c r="K85">
        <v>333.85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216.25</v>
      </c>
      <c r="C90">
        <v>54.0</v>
      </c>
      <c r="D90">
        <v>29.4</v>
      </c>
      <c r="E90">
        <v>19.05</v>
      </c>
      <c r="F90">
        <v>87.5</v>
      </c>
      <c r="G90">
        <v>130.2</v>
      </c>
      <c r="H90">
        <v>145.0</v>
      </c>
      <c r="I90">
        <v>209.25</v>
      </c>
      <c r="J90">
        <v>234.99</v>
      </c>
      <c r="K90">
        <v>202.15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17.83</v>
      </c>
      <c r="C93" s="31">
        <v>17.85</v>
      </c>
      <c r="D93" s="31">
        <v>21.69</v>
      </c>
      <c r="E93" s="31">
        <v>25.81</v>
      </c>
      <c r="F93" s="31">
        <v>25.94</v>
      </c>
      <c r="G93" s="31">
        <v>31.88</v>
      </c>
      <c r="H93" s="31">
        <v>32.36</v>
      </c>
      <c r="I93" s="31">
        <v>32.97</v>
      </c>
      <c r="J93" s="31">
        <v>33.07</v>
      </c>
      <c r="K93" s="31">
        <v>33.29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