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<sst xmlns="http://schemas.openxmlformats.org/spreadsheetml/2006/main" count="145" uniqueCount="93">
  <si>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</si>
  <si>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</si>
  <si>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</si>
  <si>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</si>
  <si>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</si>
  <si>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</si>
  <si>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</si>
  <si>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</si>
  <si>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</si>
  <si>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</si>
  <si>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</si>
  <si>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</si>
  <si>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</si>
  <si>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</si>
  <si>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</si>
  <si>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</si>
  <si>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</si>
  <si>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</si>
  <si>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</si>
  <si>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</si>
  <si>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</si>
  <si>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</si>
  <si>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</si>
  <si>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</si>
  <si>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</si>
  <si>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</si>
  <si>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</si>
  <si>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</si>
  <si>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</si>
  <si>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</si>
  <si>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</si>
  <si>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</si>
  <si>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</si>
  <si>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</si>
  <si>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</si>
  <si>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</si>
  <si>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</si>
  <si>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</si>
  <si>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</si>
  <si>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</si>
  <si>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</si>
  <si>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</si>
  <si>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</si>
  <si>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</si>
  <si>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</si>
  <si>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</si>
  <si>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</si>
  <si>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</si>
  <si>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</si>
  <si>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</si>
  <si>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</si>
  <si>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</si>
  <si>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</si>
  <si>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</si>
  <si>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</si>
  <si>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</si>
  <si>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</si>
  <si>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</si>
  <si>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</si>
  <si>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</si>
  <si>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</si>
  <si>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</si>
  <si>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</si>
  <si>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INFRASTRUCTURE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</si>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</sst>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85.84</v>
      </c>
    </row>
    <row r="9" spans="1:11" x14ac:dyDescent="0.2">
      <c r="A9" s="5" t="s">
        <v>79</v>
      </c>
      <c r="B9">
        <v>3507.69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25229.18</v>
      </c>
      <c r="C17">
        <v>18728.22</v>
      </c>
      <c r="D17">
        <v>19730.95</v>
      </c>
      <c r="E17">
        <v>19989.73</v>
      </c>
      <c r="F17">
        <v>17734.99</v>
      </c>
      <c r="G17">
        <v>19689.29</v>
      </c>
      <c r="H17">
        <v>22398.37</v>
      </c>
      <c r="I17">
        <v>22804.63</v>
      </c>
      <c r="J17">
        <v>24441.39</v>
      </c>
      <c r="K17">
        <v>20440.53</v>
      </c>
    </row>
    <row r="18" spans="1:1" s="9" customFormat="1" x14ac:dyDescent="0.2">
      <c r="A18" s="5" t="s">
        <v>80</v>
      </c>
      <c r="K18">
        <v>625.3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14028.5</v>
      </c>
      <c r="C20">
        <v>10476.56</v>
      </c>
      <c r="D20">
        <v>11412.59</v>
      </c>
      <c r="E20">
        <v>12020.28</v>
      </c>
      <c r="F20">
        <v>10321.08</v>
      </c>
      <c r="G20">
        <v>11130.56</v>
      </c>
      <c r="H20">
        <v>14271.01</v>
      </c>
      <c r="I20">
        <v>14997.95</v>
      </c>
      <c r="J20">
        <v>14873.42</v>
      </c>
      <c r="K20">
        <v>13857.11</v>
      </c>
    </row>
    <row r="21" spans="1:1" s="9" customFormat="1" x14ac:dyDescent="0.2">
      <c r="A21" s="5" t="s">
        <v>83</v>
      </c>
      <c r="B21">
        <v>2557.79</v>
      </c>
      <c r="C21">
        <v>1222.76</v>
      </c>
      <c r="D21">
        <v>1298.25</v>
      </c>
      <c r="E21">
        <v>1537.54</v>
      </c>
      <c r="F21">
        <v>1810.69</v>
      </c>
      <c r="G21">
        <v>1793.33</v>
      </c>
      <c r="H21">
        <v>1206.98</v>
      </c>
      <c r="I21">
        <v>864.42</v>
      </c>
      <c r="J21">
        <v>655.51</v>
      </c>
    </row>
    <row r="22" spans="1:1" s="9" customFormat="1" x14ac:dyDescent="0.2">
      <c r="A22" s="5" t="s">
        <v>84</v>
      </c>
      <c r="B22">
        <v>1705.2</v>
      </c>
      <c r="C22">
        <v>1157.15</v>
      </c>
      <c r="D22">
        <v>1094.17</v>
      </c>
      <c r="E22">
        <v>1047.43</v>
      </c>
      <c r="F22">
        <v>1091.73</v>
      </c>
      <c r="G22">
        <v>1086.74</v>
      </c>
      <c r="H22">
        <v>1082.59</v>
      </c>
      <c r="I22">
        <v>1114.57</v>
      </c>
      <c r="J22">
        <v>1162.21</v>
      </c>
      <c r="K22">
        <v>1245.17</v>
      </c>
    </row>
    <row r="23" spans="1:1" s="9" customFormat="1" x14ac:dyDescent="0.2">
      <c r="A23" s="5" t="s">
        <v>85</v>
      </c>
      <c r="B23">
        <v>1094.17</v>
      </c>
      <c r="C23">
        <v>1150.34</v>
      </c>
      <c r="D23">
        <v>2673.16</v>
      </c>
      <c r="E23">
        <v>3285.99</v>
      </c>
      <c r="F23">
        <v>3394.02</v>
      </c>
      <c r="G23">
        <v>2925.82</v>
      </c>
      <c r="H23">
        <v>3466.72</v>
      </c>
      <c r="I23">
        <v>2622.64</v>
      </c>
      <c r="J23">
        <v>2829.54</v>
      </c>
    </row>
    <row r="24" spans="1:1" s="9" customFormat="1" x14ac:dyDescent="0.2">
      <c r="A24" s="5" t="s">
        <v>86</v>
      </c>
      <c r="B24">
        <v>1069.13</v>
      </c>
      <c r="C24">
        <v>1538.01</v>
      </c>
      <c r="D24">
        <v>7763.88</v>
      </c>
      <c r="E24">
        <v>715.4</v>
      </c>
      <c r="F24">
        <v>853.75</v>
      </c>
      <c r="G24">
        <v>895.39</v>
      </c>
      <c r="H24">
        <v>944.4</v>
      </c>
      <c r="I24">
        <v>1053.58</v>
      </c>
      <c r="J24">
        <v>1157.17</v>
      </c>
      <c r="K24">
        <v>3709.39</v>
      </c>
    </row>
    <row r="25" spans="1:1" s="9" customFormat="1" x14ac:dyDescent="0.2">
      <c r="A25" s="9" t="s">
        <v>9</v>
      </c>
      <c r="B25">
        <v>3438.02</v>
      </c>
      <c r="C25">
        <v>4281.0</v>
      </c>
      <c r="D25">
        <v>7206.06</v>
      </c>
      <c r="E25">
        <v>3221.17</v>
      </c>
      <c r="F25">
        <v>6753.78</v>
      </c>
      <c r="G25">
        <v>830.11</v>
      </c>
      <c r="H25">
        <v>-50.38</v>
      </c>
      <c r="I25">
        <v>1056.78</v>
      </c>
      <c r="J25">
        <v>7925.79</v>
      </c>
      <c r="K25">
        <v>6418.97</v>
      </c>
    </row>
    <row r="26" spans="1:1" s="9" customFormat="1" x14ac:dyDescent="0.2">
      <c r="A26" s="9" t="s">
        <v>10</v>
      </c>
      <c r="B26">
        <v>1688.21</v>
      </c>
      <c r="C26">
        <v>1254.25</v>
      </c>
      <c r="D26">
        <v>1291.84</v>
      </c>
      <c r="E26">
        <v>1389.1</v>
      </c>
      <c r="F26">
        <v>1352.1</v>
      </c>
      <c r="G26">
        <v>1283.43</v>
      </c>
      <c r="H26">
        <v>1448.5</v>
      </c>
      <c r="I26">
        <v>1502.75</v>
      </c>
      <c r="J26">
        <v>1421.23</v>
      </c>
      <c r="K26">
        <v>1465.86</v>
      </c>
    </row>
    <row r="27" spans="1:1" s="9" customFormat="1" x14ac:dyDescent="0.2">
      <c r="A27" s="9" t="s">
        <v>11</v>
      </c>
      <c r="B27">
        <v>5581.0</v>
      </c>
      <c r="C27">
        <v>5203.94</v>
      </c>
      <c r="D27">
        <v>2581.06</v>
      </c>
      <c r="E27">
        <v>2400.46</v>
      </c>
      <c r="F27">
        <v>2726.74</v>
      </c>
      <c r="G27">
        <v>2060.42</v>
      </c>
      <c r="H27">
        <v>2393.46</v>
      </c>
      <c r="I27">
        <v>2310.07</v>
      </c>
      <c r="J27">
        <v>1784.22</v>
      </c>
      <c r="K27">
        <v>1660.44</v>
      </c>
    </row>
    <row r="28" spans="1:1" s="9" customFormat="1" x14ac:dyDescent="0.2">
      <c r="A28" s="9" t="s">
        <v>12</v>
      </c>
      <c r="B28">
        <v>943.2</v>
      </c>
      <c r="C28">
        <v>1006.21</v>
      </c>
      <c r="D28">
        <v>-1177.94</v>
      </c>
      <c r="E28">
        <v>814.7</v>
      </c>
      <c r="F28">
        <v>2938.66</v>
      </c>
      <c r="G28">
        <v>-656.29</v>
      </c>
      <c r="H28">
        <v>-2465.67</v>
      </c>
      <c r="I28">
        <v>-604.57</v>
      </c>
      <c r="J28">
        <v>8483.88</v>
      </c>
      <c r="K28">
        <v>4296.23</v>
      </c>
    </row>
    <row r="29" spans="1:1" s="9" customFormat="1" x14ac:dyDescent="0.2">
      <c r="A29" s="9" t="s">
        <v>13</v>
      </c>
      <c r="B29">
        <v>-142.18</v>
      </c>
      <c r="C29">
        <v>-151.47</v>
      </c>
      <c r="D29">
        <v>-238.14</v>
      </c>
      <c r="E29">
        <v>-50.88</v>
      </c>
      <c r="F29">
        <v>-167.1</v>
      </c>
      <c r="G29">
        <v>22.55</v>
      </c>
      <c r="H29">
        <v>7.37</v>
      </c>
      <c r="I29">
        <v>40.99</v>
      </c>
      <c r="J29">
        <v>-6.23</v>
      </c>
      <c r="K29">
        <v>-626.62</v>
      </c>
    </row>
    <row r="30" spans="1:1" s="9" customFormat="1" x14ac:dyDescent="0.2">
      <c r="A30" s="9" t="s">
        <v>14</v>
      </c>
      <c r="B30">
        <v>1425.18</v>
      </c>
      <c r="C30">
        <v>1255.5</v>
      </c>
      <c r="D30">
        <v>-2426.82</v>
      </c>
      <c r="E30">
        <v>771.17</v>
      </c>
      <c r="F30">
        <v>1125.25</v>
      </c>
      <c r="G30">
        <v>-998.88</v>
      </c>
      <c r="H30">
        <v>-3221.18</v>
      </c>
      <c r="I30">
        <v>-1608.66</v>
      </c>
      <c r="J30">
        <v>4937.52</v>
      </c>
      <c r="K30">
        <v>2900.23</v>
      </c>
    </row>
    <row r="31" spans="1:1" s="9" customFormat="1" x14ac:dyDescent="0.2">
      <c r="A31" s="9" t="s">
        <v>70</v>
      </c>
      <c r="B31">
        <v>236.73</v>
      </c>
      <c r="C31">
        <v>249.88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4637.84</v>
      </c>
      <c r="C42">
        <v>4685.96</v>
      </c>
      <c r="D42">
        <v>7192.83</v>
      </c>
      <c r="E42">
        <v>7258.49</v>
      </c>
      <c r="F42">
        <v>5032.55</v>
      </c>
      <c r="G42">
        <v>4108.01</v>
      </c>
      <c r="H42">
        <v>5907.82</v>
      </c>
      <c r="I42">
        <v>6234.91</v>
      </c>
      <c r="J42">
        <v>4296.52</v>
      </c>
      <c r="K42">
        <v>4001.28</v>
      </c>
    </row>
    <row r="43" spans="1:11" s="9" customFormat="1" x14ac:dyDescent="0.2">
      <c r="A43" s="9" t="s">
        <v>7</v>
      </c>
      <c r="B43">
        <v>4112.55</v>
      </c>
      <c r="C43">
        <v>4368.64</v>
      </c>
      <c r="D43">
        <v>6516.85</v>
      </c>
      <c r="E43">
        <v>6647.33</v>
      </c>
      <c r="F43">
        <v>4426.65</v>
      </c>
      <c r="G43">
        <v>4093.72</v>
      </c>
      <c r="H43">
        <v>5668.14</v>
      </c>
      <c r="I43">
        <v>5179.52</v>
      </c>
      <c r="J43">
        <v>3867.05</v>
      </c>
      <c r="K43">
        <v>4722.26</v>
      </c>
    </row>
    <row r="44" spans="1:11" s="9" customFormat="1" x14ac:dyDescent="0.2">
      <c r="A44" s="9" t="s">
        <v>9</v>
      </c>
      <c r="B44">
        <v>424.3</v>
      </c>
      <c r="C44">
        <v>616.03</v>
      </c>
      <c r="D44">
        <v>63.38</v>
      </c>
      <c r="E44">
        <v>3743.71</v>
      </c>
      <c r="F44">
        <v>-2974.35</v>
      </c>
      <c r="G44">
        <v>8949.26</v>
      </c>
      <c r="H44">
        <v>849.28</v>
      </c>
      <c r="I44">
        <v>2303.05</v>
      </c>
      <c r="J44">
        <v>692.69</v>
      </c>
      <c r="K44">
        <v>2573.94</v>
      </c>
    </row>
    <row r="45" spans="1:11" s="9" customFormat="1" x14ac:dyDescent="0.2">
      <c r="A45" s="9" t="s">
        <v>10</v>
      </c>
      <c r="B45">
        <v>378.52</v>
      </c>
      <c r="C45">
        <v>366.46</v>
      </c>
      <c r="D45">
        <v>347.75</v>
      </c>
      <c r="E45">
        <v>355.14</v>
      </c>
      <c r="F45">
        <v>358.59</v>
      </c>
      <c r="G45">
        <v>359.75</v>
      </c>
      <c r="H45">
        <v>375.01</v>
      </c>
      <c r="I45">
        <v>367.83</v>
      </c>
      <c r="J45">
        <v>373.31</v>
      </c>
      <c r="K45">
        <v>349.71</v>
      </c>
    </row>
    <row r="46" spans="1:11" s="9" customFormat="1" x14ac:dyDescent="0.2">
      <c r="A46" s="9" t="s">
        <v>11</v>
      </c>
      <c r="B46">
        <v>577.64</v>
      </c>
      <c r="C46">
        <v>551.71</v>
      </c>
      <c r="D46">
        <v>469.9</v>
      </c>
      <c r="E46">
        <v>472.28</v>
      </c>
      <c r="F46">
        <v>467.54</v>
      </c>
      <c r="G46">
        <v>374.5</v>
      </c>
      <c r="H46">
        <v>426.66</v>
      </c>
      <c r="I46">
        <v>444.14</v>
      </c>
      <c r="J46">
        <v>441.74</v>
      </c>
      <c r="K46">
        <v>347.9</v>
      </c>
    </row>
    <row r="47" spans="1:11" s="9" customFormat="1" x14ac:dyDescent="0.2">
      <c r="A47" s="9" t="s">
        <v>12</v>
      </c>
      <c r="B47">
        <v>-6.57</v>
      </c>
      <c r="C47">
        <v>15.18</v>
      </c>
      <c r="D47">
        <v>-78.29</v>
      </c>
      <c r="E47">
        <v>3527.45</v>
      </c>
      <c r="F47">
        <v>-3194.58</v>
      </c>
      <c r="G47">
        <v>8229.3</v>
      </c>
      <c r="H47">
        <v>287.29</v>
      </c>
      <c r="I47">
        <v>2546.47</v>
      </c>
      <c r="J47">
        <v>307.11</v>
      </c>
      <c r="K47">
        <v>1155.35</v>
      </c>
    </row>
    <row r="48" spans="1:11" s="9" customFormat="1" x14ac:dyDescent="0.2">
      <c r="A48" s="9" t="s">
        <v>13</v>
      </c>
      <c r="B48">
        <v>15.01</v>
      </c>
      <c r="C48">
        <v>20.61</v>
      </c>
      <c r="D48">
        <v>-8.82</v>
      </c>
      <c r="E48">
        <v>0.24</v>
      </c>
      <c r="F48">
        <v>4.72</v>
      </c>
      <c r="G48">
        <v>-2.37</v>
      </c>
      <c r="H48">
        <v>-6.42</v>
      </c>
      <c r="I48">
        <v>-6.62</v>
      </c>
      <c r="J48">
        <v>-2.28</v>
      </c>
      <c r="K48">
        <v>-611.3</v>
      </c>
    </row>
    <row r="49" spans="1:11" s="9" customFormat="1" x14ac:dyDescent="0.2">
      <c r="A49" s="9" t="s">
        <v>14</v>
      </c>
      <c r="B49">
        <v>-421.17</v>
      </c>
      <c r="C49">
        <v>-220.58</v>
      </c>
      <c r="D49">
        <v>-233.74</v>
      </c>
      <c r="E49">
        <v>4082.53</v>
      </c>
      <c r="F49">
        <v>-3298.35</v>
      </c>
      <c r="G49">
        <v>4387.08</v>
      </c>
      <c r="H49">
        <v>59.84</v>
      </c>
      <c r="I49">
        <v>1911.19</v>
      </c>
      <c r="J49">
        <v>11.12</v>
      </c>
      <c r="K49">
        <v>918.07</v>
      </c>
    </row>
    <row r="50" spans="1:11" x14ac:dyDescent="0.2">
      <c r="A50" s="9" t="s">
        <v>8</v>
      </c>
      <c r="B50">
        <v>525.29</v>
      </c>
      <c r="C50">
        <v>317.32</v>
      </c>
      <c r="D50">
        <v>675.98</v>
      </c>
      <c r="E50">
        <v>611.16</v>
      </c>
      <c r="F50">
        <v>605.9</v>
      </c>
      <c r="G50">
        <v>14.29</v>
      </c>
      <c r="H50">
        <v>239.68</v>
      </c>
      <c r="I50">
        <v>1055.39</v>
      </c>
      <c r="J50">
        <v>429.47</v>
      </c>
      <c r="K50">
        <v>-720.98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263.03</v>
      </c>
      <c r="C57">
        <v>263.03</v>
      </c>
      <c r="D57">
        <v>263.03</v>
      </c>
      <c r="E57">
        <v>263.03</v>
      </c>
      <c r="F57">
        <v>263.03</v>
      </c>
      <c r="G57">
        <v>263.03</v>
      </c>
      <c r="H57">
        <v>351.83</v>
      </c>
      <c r="I57">
        <v>396.17</v>
      </c>
      <c r="J57">
        <v>396.17</v>
      </c>
      <c r="K57">
        <v>408.67</v>
      </c>
    </row>
    <row r="58" spans="1:11" x14ac:dyDescent="0.2">
      <c r="A58" s="9" t="s">
        <v>25</v>
      </c>
      <c r="B58">
        <v>23084.49</v>
      </c>
      <c r="C58">
        <v>23417.08</v>
      </c>
      <c r="D58">
        <v>13912.71</v>
      </c>
      <c r="E58">
        <v>9529.34</v>
      </c>
      <c r="F58">
        <v>10597.41</v>
      </c>
      <c r="G58">
        <v>12144.33</v>
      </c>
      <c r="H58">
        <v>8941.82</v>
      </c>
      <c r="I58">
        <v>8351.06</v>
      </c>
      <c r="J58">
        <v>14034.03</v>
      </c>
      <c r="K58">
        <v>17463.85</v>
      </c>
    </row>
    <row r="59" spans="1:11" x14ac:dyDescent="0.2">
      <c r="A59" s="9" t="s">
        <v>71</v>
      </c>
      <c r="B59">
        <v>25813.86</v>
      </c>
      <c r="C59">
        <v>25440.95</v>
      </c>
      <c r="D59">
        <v>17771.57</v>
      </c>
      <c r="E59">
        <v>17147.1</v>
      </c>
      <c r="F59">
        <v>13907.22</v>
      </c>
      <c r="G59">
        <v>12717.84</v>
      </c>
      <c r="H59">
        <v>11509.73</v>
      </c>
      <c r="I59">
        <v>9895.29</v>
      </c>
      <c r="J59">
        <v>6361.02</v>
      </c>
      <c r="K59">
        <v>4936.72</v>
      </c>
    </row>
    <row r="60" spans="1:11" x14ac:dyDescent="0.2">
      <c r="A60" s="9" t="s">
        <v>72</v>
      </c>
      <c r="B60">
        <v>49120.81</v>
      </c>
      <c r="C60">
        <v>50710.91</v>
      </c>
      <c r="D60">
        <v>36246.54</v>
      </c>
      <c r="E60">
        <v>37921.19</v>
      </c>
      <c r="F60">
        <v>37226.48</v>
      </c>
      <c r="G60">
        <v>37277.45</v>
      </c>
      <c r="H60">
        <v>40095.79</v>
      </c>
      <c r="I60">
        <v>40516.66</v>
      </c>
      <c r="J60">
        <v>45049.42</v>
      </c>
      <c r="K60">
        <v>48351.0</v>
      </c>
    </row>
    <row r="61" spans="1:11" s="1" customFormat="1" x14ac:dyDescent="0.2">
      <c r="A61" s="1" t="s">
        <v>26</v>
      </c>
      <c r="B61">
        <v>98282.19</v>
      </c>
      <c r="C61">
        <v>99831.97</v>
      </c>
      <c r="D61">
        <v>68193.85</v>
      </c>
      <c r="E61">
        <v>64860.66</v>
      </c>
      <c r="F61">
        <v>61994.14</v>
      </c>
      <c r="G61">
        <v>62402.65</v>
      </c>
      <c r="H61">
        <v>60899.17</v>
      </c>
      <c r="I61">
        <v>59159.18</v>
      </c>
      <c r="J61">
        <v>65840.64</v>
      </c>
      <c r="K61">
        <v>71160.24</v>
      </c>
    </row>
    <row r="62" spans="1:11" x14ac:dyDescent="0.2">
      <c r="A62" s="9" t="s">
        <v>27</v>
      </c>
      <c r="B62">
        <v>36567.43</v>
      </c>
      <c r="C62">
        <v>39393.16</v>
      </c>
      <c r="D62">
        <v>24948.43</v>
      </c>
      <c r="E62">
        <v>23253.4</v>
      </c>
      <c r="F62">
        <v>19504.51</v>
      </c>
      <c r="G62">
        <v>19001.74</v>
      </c>
      <c r="H62">
        <v>19755.59</v>
      </c>
      <c r="I62">
        <v>17757.26</v>
      </c>
      <c r="J62">
        <v>17713.7</v>
      </c>
      <c r="K62">
        <v>18210.38</v>
      </c>
    </row>
    <row r="63" spans="1:11" x14ac:dyDescent="0.2">
      <c r="A63" s="9" t="s">
        <v>28</v>
      </c>
      <c r="B63">
        <v>2359.97</v>
      </c>
      <c r="C63">
        <v>3004.62</v>
      </c>
      <c r="D63">
        <v>2592.42</v>
      </c>
      <c r="E63">
        <v>2529.42</v>
      </c>
      <c r="F63">
        <v>2024.78</v>
      </c>
      <c r="G63">
        <v>2198.12</v>
      </c>
      <c r="H63">
        <v>1015.0</v>
      </c>
      <c r="I63">
        <v>1302.05</v>
      </c>
      <c r="J63">
        <v>1372.94</v>
      </c>
      <c r="K63">
        <v>841.57</v>
      </c>
    </row>
    <row r="64" spans="1:11" x14ac:dyDescent="0.2">
      <c r="A64" s="9" t="s">
        <v>29</v>
      </c>
      <c r="B64">
        <v>13142.54</v>
      </c>
      <c r="C64">
        <v>13092.09</v>
      </c>
      <c r="D64">
        <v>6742.46</v>
      </c>
      <c r="E64">
        <v>1394.46</v>
      </c>
      <c r="F64">
        <v>1769.09</v>
      </c>
      <c r="G64">
        <v>4699.75</v>
      </c>
      <c r="H64">
        <v>4337.86</v>
      </c>
      <c r="I64">
        <v>3904.28</v>
      </c>
      <c r="J64">
        <v>8670.67</v>
      </c>
      <c r="K64">
        <v>10319.36</v>
      </c>
    </row>
    <row r="65" spans="1:1" x14ac:dyDescent="0.2">
      <c r="A65" s="9" t="s">
        <v>73</v>
      </c>
      <c r="B65">
        <v>46212.25</v>
      </c>
      <c r="C65">
        <v>44342.1</v>
      </c>
      <c r="D65">
        <v>33910.54</v>
      </c>
      <c r="E65">
        <v>37683.38</v>
      </c>
      <c r="F65">
        <v>38695.76</v>
      </c>
      <c r="G65">
        <v>36503.04</v>
      </c>
      <c r="H65">
        <v>35790.72</v>
      </c>
      <c r="I65">
        <v>36195.59</v>
      </c>
      <c r="J65">
        <v>38083.33</v>
      </c>
      <c r="K65">
        <v>41788.93</v>
      </c>
    </row>
    <row r="66" spans="1:1" s="1" customFormat="1" x14ac:dyDescent="0.2">
      <c r="A66" s="1" t="s">
        <v>26</v>
      </c>
      <c r="B66">
        <v>98282.19</v>
      </c>
      <c r="C66">
        <v>99831.97</v>
      </c>
      <c r="D66">
        <v>68193.85</v>
      </c>
      <c r="E66">
        <v>64860.66</v>
      </c>
      <c r="F66">
        <v>61994.14</v>
      </c>
      <c r="G66">
        <v>62402.65</v>
      </c>
      <c r="H66">
        <v>60899.17</v>
      </c>
      <c r="I66">
        <v>59159.18</v>
      </c>
      <c r="J66">
        <v>65840.64</v>
      </c>
      <c r="K66">
        <v>71160.24</v>
      </c>
    </row>
    <row r="67" spans="1:1" s="9" customFormat="1" x14ac:dyDescent="0.2">
      <c r="A67" s="9" t="s">
        <v>78</v>
      </c>
      <c r="B67">
        <v>5642.86</v>
      </c>
      <c r="C67">
        <v>5423.39</v>
      </c>
      <c r="D67">
        <v>4467.52</v>
      </c>
      <c r="E67">
        <v>4954.04</v>
      </c>
      <c r="F67">
        <v>3925.57</v>
      </c>
      <c r="G67">
        <v>4113.57</v>
      </c>
      <c r="H67">
        <v>2559.99</v>
      </c>
      <c r="I67">
        <v>1701.87</v>
      </c>
      <c r="J67">
        <v>1531.68</v>
      </c>
      <c r="K67">
        <v>1181.56</v>
      </c>
    </row>
    <row r="68" spans="1:1" x14ac:dyDescent="0.2">
      <c r="A68" s="9" t="s">
        <v>45</v>
      </c>
      <c r="B68">
        <v>411.93</v>
      </c>
      <c r="C68">
        <v>394.49</v>
      </c>
      <c r="D68">
        <v>62.05</v>
      </c>
      <c r="E68">
        <v>64.34</v>
      </c>
      <c r="F68">
        <v>72.66</v>
      </c>
      <c r="G68">
        <v>66.26</v>
      </c>
      <c r="H68">
        <v>80.52</v>
      </c>
      <c r="I68">
        <v>120.36</v>
      </c>
      <c r="J68">
        <v>178.58</v>
      </c>
      <c r="K68">
        <v>152.23</v>
      </c>
    </row>
    <row r="69" spans="1:1" x14ac:dyDescent="0.2">
      <c r="A69" s="5" t="s">
        <v>87</v>
      </c>
      <c r="B69">
        <v>676.73</v>
      </c>
      <c r="C69">
        <v>1145.28</v>
      </c>
      <c r="D69">
        <v>894.33</v>
      </c>
      <c r="E69">
        <v>1460.18</v>
      </c>
      <c r="F69">
        <v>925.87</v>
      </c>
      <c r="G69">
        <v>1241.37</v>
      </c>
      <c r="H69">
        <v>1376.42</v>
      </c>
      <c r="I69">
        <v>2081.27</v>
      </c>
      <c r="J69">
        <v>2860.49</v>
      </c>
      <c r="K69">
        <v>2203.65</v>
      </c>
    </row>
    <row r="70" spans="1:1" x14ac:dyDescent="0.2">
      <c r="A70" s="5" t="s">
        <v>74</v>
      </c>
      <c r="B70">
        <v>263344479.0</v>
      </c>
      <c r="C70">
        <v>263344479.0</v>
      </c>
      <c r="D70">
        <v>263344479.0</v>
      </c>
      <c r="E70">
        <v>263344479.0</v>
      </c>
      <c r="F70">
        <v>263344479.0</v>
      </c>
      <c r="G70">
        <v>263344479.0</v>
      </c>
      <c r="H70">
        <v>352144479.0</v>
      </c>
      <c r="I70">
        <v>396485673.0</v>
      </c>
      <c r="J70">
        <v>396485673.0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8678.2</v>
      </c>
      <c r="C82">
        <v>8153.22</v>
      </c>
      <c r="D82">
        <v>684.08</v>
      </c>
      <c r="E82">
        <v>2874.82</v>
      </c>
      <c r="F82">
        <v>1436.22</v>
      </c>
      <c r="G82">
        <v>3799.31</v>
      </c>
      <c r="H82">
        <v>3458.29</v>
      </c>
      <c r="I82">
        <v>4097.48</v>
      </c>
      <c r="J82">
        <v>3656.67</v>
      </c>
      <c r="K82">
        <v>2550.22</v>
      </c>
    </row>
    <row r="83" spans="1:11" s="9" customFormat="1" x14ac:dyDescent="0.2">
      <c r="A83" s="9" t="s">
        <v>33</v>
      </c>
      <c r="B83">
        <v>-74.62</v>
      </c>
      <c r="C83">
        <v>-805.06</v>
      </c>
      <c r="D83">
        <v>2759.18</v>
      </c>
      <c r="E83">
        <v>-808.31</v>
      </c>
      <c r="F83">
        <v>17.51</v>
      </c>
      <c r="G83">
        <v>-501.65</v>
      </c>
      <c r="H83">
        <v>-1333.11</v>
      </c>
      <c r="I83">
        <v>414.84</v>
      </c>
      <c r="J83">
        <v>-1731.35</v>
      </c>
      <c r="K83">
        <v>-1273.37</v>
      </c>
    </row>
    <row r="84" spans="1:11" s="9" customFormat="1" x14ac:dyDescent="0.2">
      <c r="A84" s="9" t="s">
        <v>34</v>
      </c>
      <c r="B84">
        <v>-8451.63</v>
      </c>
      <c r="C84">
        <v>-7428.32</v>
      </c>
      <c r="D84">
        <v>-3334.08</v>
      </c>
      <c r="E84">
        <v>-1979.02</v>
      </c>
      <c r="F84">
        <v>-1531.08</v>
      </c>
      <c r="G84">
        <v>-2941.55</v>
      </c>
      <c r="H84">
        <v>-2241.69</v>
      </c>
      <c r="I84">
        <v>-3647.59</v>
      </c>
      <c r="J84">
        <v>-1251.69</v>
      </c>
      <c r="K84">
        <v>-1774.57</v>
      </c>
    </row>
    <row r="85" spans="1:11" s="1" customFormat="1" x14ac:dyDescent="0.2">
      <c r="A85" s="9" t="s">
        <v>35</v>
      </c>
      <c r="B85">
        <v>151.95</v>
      </c>
      <c r="C85">
        <v>-80.16</v>
      </c>
      <c r="D85">
        <v>109.18</v>
      </c>
      <c r="E85">
        <v>87.49</v>
      </c>
      <c r="F85">
        <v>-77.35</v>
      </c>
      <c r="G85">
        <v>356.11</v>
      </c>
      <c r="H85">
        <v>-116.51</v>
      </c>
      <c r="I85">
        <v>864.73</v>
      </c>
      <c r="J85">
        <v>673.63</v>
      </c>
      <c r="K85">
        <v>-497.72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568.65</v>
      </c>
      <c r="C90">
        <v>427.5</v>
      </c>
      <c r="D90">
        <v>137.0</v>
      </c>
      <c r="E90">
        <v>10.2</v>
      </c>
      <c r="F90">
        <v>35.1</v>
      </c>
      <c r="G90">
        <v>112.3</v>
      </c>
      <c r="H90">
        <v>144.25</v>
      </c>
      <c r="I90">
        <v>270.95</v>
      </c>
      <c r="J90">
        <v>258.64</v>
      </c>
      <c r="K90">
        <v>66.97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26.3</v>
      </c>
      <c r="C93" s="31">
        <v>26.3</v>
      </c>
      <c r="D93" s="31">
        <v>26.3</v>
      </c>
      <c r="E93" s="31">
        <v>26.3</v>
      </c>
      <c r="F93" s="31">
        <v>26.3</v>
      </c>
      <c r="G93" s="31">
        <v>26.3</v>
      </c>
      <c r="H93" s="31">
        <v>35.18</v>
      </c>
      <c r="I93" s="31">
        <v>39.61</v>
      </c>
      <c r="J93" s="31">
        <v>39.61</v>
      </c>
      <c r="K93" s="31">
        <v>40.86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