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<sst xmlns="http://schemas.openxmlformats.org/spreadsheetml/2006/main" count="145" uniqueCount="93">
  <si>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</si>
  <si>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</si>
  <si>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</si>
  <si>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</si>
  <si>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</si>
  <si>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</si>
  <si>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</si>
  <si>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</si>
  <si>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</si>
  <si>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</si>
  <si>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</si>
  <si>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</si>
  <si>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</si>
  <si>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</si>
  <si>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</si>
  <si>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</si>
  <si>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</si>
  <si>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</si>
  <si>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</si>
  <si>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</si>
  <si>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</si>
  <si>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</si>
  <si>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</si>
  <si>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</si>
  <si>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</si>
  <si>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</si>
  <si>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</si>
  <si>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</si>
  <si>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</si>
  <si>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</si>
  <si>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</si>
  <si>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</si>
  <si>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</si>
  <si>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</si>
  <si>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</si>
  <si>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</si>
  <si>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</si>
  <si>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</si>
  <si>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</si>
  <si>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</si>
  <si>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</si>
  <si>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</si>
  <si>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</si>
  <si>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</si>
  <si>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</si>
  <si>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</si>
  <si>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</si>
  <si>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</si>
  <si>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</si>
  <si>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</si>
  <si>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</si>
  <si>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</si>
  <si>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</si>
  <si>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</si>
  <si>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</si>
  <si>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</si>
  <si>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</si>
  <si>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</si>
  <si>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</si>
  <si>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</si>
  <si>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</si>
  <si>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</si>
  <si>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</si>
  <si>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RESPONSIVE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</si>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</sst>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174.73</v>
      </c>
    </row>
    <row r="9" spans="1:11" x14ac:dyDescent="0.2">
      <c r="A9" s="5" t="s">
        <v>79</v>
      </c>
      <c r="B9">
        <v>4658.45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2006.14</v>
      </c>
      <c r="C17">
        <v>1246.88</v>
      </c>
      <c r="D17">
        <v>775.04</v>
      </c>
      <c r="E17">
        <v>533.12</v>
      </c>
      <c r="F17">
        <v>755.71</v>
      </c>
      <c r="G17">
        <v>1103.42</v>
      </c>
      <c r="H17">
        <v>973.66</v>
      </c>
      <c r="I17">
        <v>1086.97</v>
      </c>
      <c r="J17">
        <v>1417.91</v>
      </c>
      <c r="K17">
        <v>1394.12</v>
      </c>
    </row>
    <row r="18" spans="1:1" s="9" customFormat="1" x14ac:dyDescent="0.2">
      <c r="A18" s="5" t="s">
        <v>80</v>
      </c>
      <c r="B18">
        <v>1741.84</v>
      </c>
      <c r="C18">
        <v>1055.53</v>
      </c>
      <c r="D18">
        <v>534.01</v>
      </c>
      <c r="E18">
        <v>327.68</v>
      </c>
      <c r="F18">
        <v>563.1</v>
      </c>
      <c r="G18">
        <v>925.46</v>
      </c>
      <c r="H18">
        <v>771.48</v>
      </c>
      <c r="I18">
        <v>677.64</v>
      </c>
      <c r="J18">
        <v>1009.09</v>
      </c>
      <c r="K18">
        <v>994.29</v>
      </c>
    </row>
    <row r="19" spans="1:1" s="9" customFormat="1" x14ac:dyDescent="0.2">
      <c r="A19" s="5" t="s">
        <v>81</v>
      </c>
      <c r="B19">
        <v>6.05</v>
      </c>
      <c r="C19">
        <v>18.43</v>
      </c>
      <c r="D19">
        <v>-15.76</v>
      </c>
      <c r="E19">
        <v>-2.49</v>
      </c>
      <c r="F19">
        <v>35.86</v>
      </c>
      <c r="G19">
        <v>78.99</v>
      </c>
      <c r="H19">
        <v>85.52</v>
      </c>
      <c r="I19">
        <v>-20.23</v>
      </c>
      <c r="J19">
        <v>49.83</v>
      </c>
      <c r="K19">
        <v>7.57</v>
      </c>
    </row>
    <row r="20" spans="1:1" s="9" customFormat="1" x14ac:dyDescent="0.2">
      <c r="A20" s="5" t="s">
        <v>82</v>
      </c>
      <c r="B20">
        <v>36.76</v>
      </c>
      <c r="C20">
        <v>29.13</v>
      </c>
      <c r="D20">
        <v>44.66</v>
      </c>
      <c r="E20">
        <v>37.6</v>
      </c>
      <c r="F20">
        <v>30.23</v>
      </c>
      <c r="G20">
        <v>34.18</v>
      </c>
      <c r="H20">
        <v>44.17</v>
      </c>
      <c r="I20">
        <v>40.24</v>
      </c>
      <c r="J20">
        <v>44.01</v>
      </c>
    </row>
    <row r="21" spans="1:1" s="9" customFormat="1" x14ac:dyDescent="0.2">
      <c r="A21" s="5" t="s">
        <v>83</v>
      </c>
      <c r="B21">
        <v>8.52</v>
      </c>
      <c r="C21">
        <v>13.4</v>
      </c>
      <c r="D21">
        <v>12.92</v>
      </c>
      <c r="E21">
        <v>14.25</v>
      </c>
      <c r="F21">
        <v>11.67</v>
      </c>
      <c r="G21">
        <v>15.58</v>
      </c>
      <c r="H21">
        <v>19.61</v>
      </c>
      <c r="I21">
        <v>21.54</v>
      </c>
      <c r="J21">
        <v>23.27</v>
      </c>
    </row>
    <row r="22" spans="1:1" s="9" customFormat="1" x14ac:dyDescent="0.2">
      <c r="A22" s="5" t="s">
        <v>84</v>
      </c>
      <c r="B22">
        <v>12.2</v>
      </c>
      <c r="C22">
        <v>13.9</v>
      </c>
      <c r="D22">
        <v>17.94</v>
      </c>
      <c r="E22">
        <v>16.9</v>
      </c>
      <c r="F22">
        <v>12.87</v>
      </c>
      <c r="G22">
        <v>16.62</v>
      </c>
      <c r="H22">
        <v>22.98</v>
      </c>
      <c r="I22">
        <v>29.69</v>
      </c>
      <c r="J22">
        <v>33.61</v>
      </c>
      <c r="K22">
        <v>37.88</v>
      </c>
    </row>
    <row r="23" spans="1:1" s="9" customFormat="1" x14ac:dyDescent="0.2">
      <c r="A23" s="5" t="s">
        <v>85</v>
      </c>
      <c r="B23">
        <v>23.85</v>
      </c>
      <c r="C23">
        <v>35.06</v>
      </c>
      <c r="D23">
        <v>26.16</v>
      </c>
      <c r="E23">
        <v>29.94</v>
      </c>
      <c r="F23">
        <v>29.39</v>
      </c>
      <c r="G23">
        <v>75.59</v>
      </c>
      <c r="H23">
        <v>82.48</v>
      </c>
      <c r="I23">
        <v>42.76</v>
      </c>
      <c r="J23">
        <v>55.5</v>
      </c>
    </row>
    <row r="24" spans="1:1" s="9" customFormat="1" x14ac:dyDescent="0.2">
      <c r="A24" s="5" t="s">
        <v>86</v>
      </c>
      <c r="B24">
        <v>28.86</v>
      </c>
      <c r="C24">
        <v>6.6</v>
      </c>
      <c r="D24">
        <v>7.85</v>
      </c>
      <c r="E24">
        <v>6.76</v>
      </c>
      <c r="F24">
        <v>16.81</v>
      </c>
      <c r="G24">
        <v>5.22</v>
      </c>
      <c r="H24">
        <v>8.26</v>
      </c>
      <c r="I24">
        <v>11.19</v>
      </c>
      <c r="J24">
        <v>7.25</v>
      </c>
      <c r="K24">
        <v>127.76</v>
      </c>
    </row>
    <row r="25" spans="1:1" s="9" customFormat="1" x14ac:dyDescent="0.2">
      <c r="A25" s="9" t="s">
        <v>9</v>
      </c>
      <c r="B25">
        <v>17.54</v>
      </c>
      <c r="C25">
        <v>13.32</v>
      </c>
      <c r="D25">
        <v>24.13</v>
      </c>
      <c r="E25">
        <v>28.19</v>
      </c>
      <c r="F25">
        <v>-44.39</v>
      </c>
      <c r="G25">
        <v>23.73</v>
      </c>
      <c r="H25">
        <v>15.79</v>
      </c>
      <c r="I25">
        <v>17.57</v>
      </c>
      <c r="J25">
        <v>8.41</v>
      </c>
      <c r="K25">
        <v>9.54</v>
      </c>
    </row>
    <row r="26" spans="1:1" s="9" customFormat="1" x14ac:dyDescent="0.2">
      <c r="A26" s="9" t="s">
        <v>10</v>
      </c>
      <c r="B26">
        <v>132.33</v>
      </c>
      <c r="C26">
        <v>86.65</v>
      </c>
      <c r="D26">
        <v>81.9</v>
      </c>
      <c r="E26">
        <v>77.92</v>
      </c>
      <c r="F26">
        <v>64.4</v>
      </c>
      <c r="G26">
        <v>105.27</v>
      </c>
      <c r="H26">
        <v>69.14</v>
      </c>
      <c r="I26">
        <v>66.23</v>
      </c>
      <c r="J26">
        <v>69.68</v>
      </c>
      <c r="K26">
        <v>71.21</v>
      </c>
    </row>
    <row r="27" spans="1:1" s="9" customFormat="1" x14ac:dyDescent="0.2">
      <c r="A27" s="9" t="s">
        <v>11</v>
      </c>
      <c r="B27">
        <v>23.1</v>
      </c>
      <c r="C27">
        <v>17.19</v>
      </c>
      <c r="D27">
        <v>12.92</v>
      </c>
      <c r="E27">
        <v>21.27</v>
      </c>
      <c r="F27">
        <v>3.82</v>
      </c>
      <c r="G27">
        <v>17.86</v>
      </c>
      <c r="H27">
        <v>28.46</v>
      </c>
      <c r="I27">
        <v>22.92</v>
      </c>
      <c r="J27">
        <v>23.96</v>
      </c>
      <c r="K27">
        <v>25.72</v>
      </c>
    </row>
    <row r="28" spans="1:1" s="9" customFormat="1" x14ac:dyDescent="0.2">
      <c r="A28" s="9" t="s">
        <v>12</v>
      </c>
      <c r="B28">
        <v>22.27</v>
      </c>
      <c r="C28">
        <v>21.17</v>
      </c>
      <c r="D28">
        <v>45.05</v>
      </c>
      <c r="E28">
        <v>26.5</v>
      </c>
      <c r="F28">
        <v>14.89</v>
      </c>
      <c r="G28">
        <v>10.36</v>
      </c>
      <c r="H28">
        <v>28.39</v>
      </c>
      <c r="I28">
        <v>172.1</v>
      </c>
      <c r="J28">
        <v>209.78</v>
      </c>
      <c r="K28">
        <v>154.37</v>
      </c>
    </row>
    <row r="29" spans="1:1" s="9" customFormat="1" x14ac:dyDescent="0.2">
      <c r="A29" s="9" t="s">
        <v>13</v>
      </c>
      <c r="B29">
        <v>14.63</v>
      </c>
      <c r="C29">
        <v>11.81</v>
      </c>
      <c r="D29">
        <v>15.59</v>
      </c>
      <c r="E29">
        <v>2.13</v>
      </c>
      <c r="F29">
        <v>-9.51</v>
      </c>
      <c r="G29">
        <v>10.2</v>
      </c>
      <c r="H29">
        <v>4.0</v>
      </c>
      <c r="I29">
        <v>10.83</v>
      </c>
      <c r="J29">
        <v>10.92</v>
      </c>
      <c r="K29">
        <v>5.94</v>
      </c>
    </row>
    <row r="30" spans="1:1" s="9" customFormat="1" x14ac:dyDescent="0.2">
      <c r="A30" s="9" t="s">
        <v>14</v>
      </c>
      <c r="B30">
        <v>10.68</v>
      </c>
      <c r="C30">
        <v>10.77</v>
      </c>
      <c r="D30">
        <v>28.7</v>
      </c>
      <c r="E30">
        <v>24.18</v>
      </c>
      <c r="F30">
        <v>40.33</v>
      </c>
      <c r="G30">
        <v>0.07</v>
      </c>
      <c r="H30">
        <v>24.39</v>
      </c>
      <c r="I30">
        <v>161.27</v>
      </c>
      <c r="J30">
        <v>198.86</v>
      </c>
      <c r="K30">
        <v>148.43</v>
      </c>
    </row>
    <row r="31" spans="1:1" s="9" customFormat="1" x14ac:dyDescent="0.2">
      <c r="A31" s="9" t="s">
        <v>70</v>
      </c>
      <c r="B31">
        <v>2.62</v>
      </c>
      <c r="C31">
        <v>2.62</v>
      </c>
      <c r="D31">
        <v>3.15</v>
      </c>
      <c r="E31">
        <v>2.62</v>
      </c>
      <c r="F31">
        <v>2.62</v>
      </c>
      <c r="G31">
        <v>2.62</v>
      </c>
      <c r="H31">
        <v>2.67</v>
      </c>
      <c r="I31">
        <v>2.67</v>
      </c>
      <c r="J31">
        <v>2.67</v>
      </c>
      <c r="K31">
        <v>2.67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267.27</v>
      </c>
      <c r="C42">
        <v>288.19</v>
      </c>
      <c r="D42">
        <v>319.9</v>
      </c>
      <c r="E42">
        <v>349.52</v>
      </c>
      <c r="F42">
        <v>367.82</v>
      </c>
      <c r="G42">
        <v>380.66</v>
      </c>
      <c r="H42">
        <v>338.71</v>
      </c>
      <c r="I42">
        <v>313.75</v>
      </c>
      <c r="J42">
        <v>311.32</v>
      </c>
      <c r="K42">
        <v>430.34</v>
      </c>
    </row>
    <row r="43" spans="1:11" s="9" customFormat="1" x14ac:dyDescent="0.2">
      <c r="A43" s="9" t="s">
        <v>7</v>
      </c>
      <c r="B43">
        <v>200.82</v>
      </c>
      <c r="C43">
        <v>221.46</v>
      </c>
      <c r="D43">
        <v>248.63</v>
      </c>
      <c r="E43">
        <v>277.01</v>
      </c>
      <c r="F43">
        <v>295.47</v>
      </c>
      <c r="G43">
        <v>301.77</v>
      </c>
      <c r="H43">
        <v>266.14</v>
      </c>
      <c r="I43">
        <v>237.15</v>
      </c>
      <c r="J43">
        <v>265.1</v>
      </c>
      <c r="K43">
        <v>383.97</v>
      </c>
    </row>
    <row r="44" spans="1:11" s="9" customFormat="1" x14ac:dyDescent="0.2">
      <c r="A44" s="9" t="s">
        <v>9</v>
      </c>
      <c r="B44">
        <v>1.48</v>
      </c>
      <c r="C44">
        <v>9.01</v>
      </c>
      <c r="D44">
        <v>2.01</v>
      </c>
      <c r="E44">
        <v>2.24</v>
      </c>
      <c r="F44">
        <v>2.66</v>
      </c>
      <c r="G44">
        <v>1.5</v>
      </c>
      <c r="H44">
        <v>2.15</v>
      </c>
      <c r="I44">
        <v>2.99</v>
      </c>
      <c r="J44">
        <v>1.63</v>
      </c>
      <c r="K44">
        <v>2.77</v>
      </c>
    </row>
    <row r="45" spans="1:11" s="9" customFormat="1" x14ac:dyDescent="0.2">
      <c r="A45" s="9" t="s">
        <v>10</v>
      </c>
      <c r="B45">
        <v>15.5</v>
      </c>
      <c r="C45">
        <v>20.83</v>
      </c>
      <c r="D45">
        <v>17.17</v>
      </c>
      <c r="E45">
        <v>17.51</v>
      </c>
      <c r="F45">
        <v>17.67</v>
      </c>
      <c r="G45">
        <v>17.33</v>
      </c>
      <c r="H45">
        <v>17.77</v>
      </c>
      <c r="I45">
        <v>17.9</v>
      </c>
      <c r="J45">
        <v>17.92</v>
      </c>
      <c r="K45">
        <v>17.61</v>
      </c>
    </row>
    <row r="46" spans="1:11" s="9" customFormat="1" x14ac:dyDescent="0.2">
      <c r="A46" s="9" t="s">
        <v>11</v>
      </c>
      <c r="B46">
        <v>5.31</v>
      </c>
      <c r="C46">
        <v>5.06</v>
      </c>
      <c r="D46">
        <v>5.32</v>
      </c>
      <c r="E46">
        <v>5.13</v>
      </c>
      <c r="F46">
        <v>6.63</v>
      </c>
      <c r="G46">
        <v>6.88</v>
      </c>
      <c r="H46">
        <v>5.32</v>
      </c>
      <c r="I46">
        <v>7.04</v>
      </c>
      <c r="J46">
        <v>5.67</v>
      </c>
      <c r="K46">
        <v>7.69</v>
      </c>
    </row>
    <row r="47" spans="1:11" s="9" customFormat="1" x14ac:dyDescent="0.2">
      <c r="A47" s="9" t="s">
        <v>12</v>
      </c>
      <c r="B47">
        <v>47.12</v>
      </c>
      <c r="C47">
        <v>49.85</v>
      </c>
      <c r="D47">
        <v>50.79</v>
      </c>
      <c r="E47">
        <v>52.11</v>
      </c>
      <c r="F47">
        <v>50.71</v>
      </c>
      <c r="G47">
        <v>56.18</v>
      </c>
      <c r="H47">
        <v>51.63</v>
      </c>
      <c r="I47">
        <v>54.65</v>
      </c>
      <c r="J47">
        <v>24.26</v>
      </c>
      <c r="K47">
        <v>23.84</v>
      </c>
    </row>
    <row r="48" spans="1:11" s="9" customFormat="1" x14ac:dyDescent="0.2">
      <c r="A48" s="9" t="s">
        <v>13</v>
      </c>
      <c r="B48">
        <v>2.41</v>
      </c>
      <c r="C48">
        <v>3.98</v>
      </c>
      <c r="D48">
        <v>2.4</v>
      </c>
      <c r="E48">
        <v>2.83</v>
      </c>
      <c r="F48">
        <v>3.75</v>
      </c>
      <c r="G48">
        <v>1.92</v>
      </c>
      <c r="H48">
        <v>1.76</v>
      </c>
      <c r="I48">
        <v>1.38</v>
      </c>
      <c r="J48">
        <v>1.78</v>
      </c>
      <c r="K48">
        <v>1.02</v>
      </c>
    </row>
    <row r="49" spans="1:11" s="9" customFormat="1" x14ac:dyDescent="0.2">
      <c r="A49" s="9" t="s">
        <v>14</v>
      </c>
      <c r="B49">
        <v>44.71</v>
      </c>
      <c r="C49">
        <v>45.87</v>
      </c>
      <c r="D49">
        <v>48.38</v>
      </c>
      <c r="E49">
        <v>49.28</v>
      </c>
      <c r="F49">
        <v>46.95</v>
      </c>
      <c r="G49">
        <v>54.25</v>
      </c>
      <c r="H49">
        <v>49.87</v>
      </c>
      <c r="I49">
        <v>53.26</v>
      </c>
      <c r="J49">
        <v>22.48</v>
      </c>
      <c r="K49">
        <v>22.82</v>
      </c>
    </row>
    <row r="50" spans="1:11" x14ac:dyDescent="0.2">
      <c r="A50" s="9" t="s">
        <v>8</v>
      </c>
      <c r="B50">
        <v>66.45</v>
      </c>
      <c r="C50">
        <v>66.73</v>
      </c>
      <c r="D50">
        <v>71.27</v>
      </c>
      <c r="E50">
        <v>72.51</v>
      </c>
      <c r="F50">
        <v>72.35</v>
      </c>
      <c r="G50">
        <v>78.89</v>
      </c>
      <c r="H50">
        <v>72.57</v>
      </c>
      <c r="I50">
        <v>76.6</v>
      </c>
      <c r="J50">
        <v>46.22</v>
      </c>
      <c r="K50">
        <v>46.37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26.25</v>
      </c>
      <c r="C57">
        <v>26.25</v>
      </c>
      <c r="D57">
        <v>26.25</v>
      </c>
      <c r="E57">
        <v>26.25</v>
      </c>
      <c r="F57">
        <v>26.25</v>
      </c>
      <c r="G57">
        <v>26.25</v>
      </c>
      <c r="H57">
        <v>26.66</v>
      </c>
      <c r="I57">
        <v>26.66</v>
      </c>
      <c r="J57">
        <v>26.66</v>
      </c>
      <c r="K57">
        <v>26.66</v>
      </c>
    </row>
    <row r="58" spans="1:11" x14ac:dyDescent="0.2">
      <c r="A58" s="9" t="s">
        <v>25</v>
      </c>
      <c r="B58">
        <v>862.98</v>
      </c>
      <c r="C58">
        <v>870.85</v>
      </c>
      <c r="D58">
        <v>895.91</v>
      </c>
      <c r="E58">
        <v>917.26</v>
      </c>
      <c r="F58">
        <v>941.14</v>
      </c>
      <c r="G58">
        <v>942.26</v>
      </c>
      <c r="H58">
        <v>945.67</v>
      </c>
      <c r="I58">
        <v>1110.4</v>
      </c>
      <c r="J58">
        <v>1318.72</v>
      </c>
      <c r="K58">
        <v>1532.26</v>
      </c>
    </row>
    <row r="59" spans="1:11" x14ac:dyDescent="0.2">
      <c r="A59" s="9" t="s">
        <v>71</v>
      </c>
      <c r="B59">
        <v>382.39</v>
      </c>
      <c r="C59">
        <v>223.2</v>
      </c>
      <c r="D59">
        <v>108.84</v>
      </c>
      <c r="E59">
        <v>166.68</v>
      </c>
      <c r="F59">
        <v>198.12</v>
      </c>
      <c r="G59">
        <v>235.55</v>
      </c>
      <c r="H59">
        <v>259.7</v>
      </c>
      <c r="I59">
        <v>214.68</v>
      </c>
      <c r="J59">
        <v>256.24</v>
      </c>
      <c r="K59">
        <v>195.0</v>
      </c>
    </row>
    <row r="60" spans="1:11" x14ac:dyDescent="0.2">
      <c r="A60" s="9" t="s">
        <v>72</v>
      </c>
      <c r="B60">
        <v>262.92</v>
      </c>
      <c r="C60">
        <v>268.48</v>
      </c>
      <c r="D60">
        <v>219.85</v>
      </c>
      <c r="E60">
        <v>231.77</v>
      </c>
      <c r="F60">
        <v>102.11</v>
      </c>
      <c r="G60">
        <v>174.02</v>
      </c>
      <c r="H60">
        <v>102.45</v>
      </c>
      <c r="I60">
        <v>194.26</v>
      </c>
      <c r="J60">
        <v>136.26</v>
      </c>
      <c r="K60">
        <v>99.52</v>
      </c>
    </row>
    <row r="61" spans="1:11" s="1" customFormat="1" x14ac:dyDescent="0.2">
      <c r="A61" s="1" t="s">
        <v>26</v>
      </c>
      <c r="B61">
        <v>1534.54</v>
      </c>
      <c r="C61">
        <v>1388.78</v>
      </c>
      <c r="D61">
        <v>1250.85</v>
      </c>
      <c r="E61">
        <v>1341.96</v>
      </c>
      <c r="F61">
        <v>1267.62</v>
      </c>
      <c r="G61">
        <v>1378.08</v>
      </c>
      <c r="H61">
        <v>1334.48</v>
      </c>
      <c r="I61">
        <v>1546.0</v>
      </c>
      <c r="J61">
        <v>1737.88</v>
      </c>
      <c r="K61">
        <v>1853.44</v>
      </c>
    </row>
    <row r="62" spans="1:11" x14ac:dyDescent="0.2">
      <c r="A62" s="9" t="s">
        <v>27</v>
      </c>
      <c r="B62">
        <v>801.02</v>
      </c>
      <c r="C62">
        <v>765.22</v>
      </c>
      <c r="D62">
        <v>692.2</v>
      </c>
      <c r="E62">
        <v>616.52</v>
      </c>
      <c r="F62">
        <v>915.22</v>
      </c>
      <c r="G62">
        <v>819.8</v>
      </c>
      <c r="H62">
        <v>691.22</v>
      </c>
      <c r="I62">
        <v>814.64</v>
      </c>
      <c r="J62">
        <v>796.67</v>
      </c>
      <c r="K62">
        <v>740.15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15.18</v>
      </c>
      <c r="C64">
        <v>37.8</v>
      </c>
      <c r="D64">
        <v>18.73</v>
      </c>
      <c r="E64">
        <v>13.36</v>
      </c>
      <c r="F64">
        <v>9.77</v>
      </c>
      <c r="G64">
        <v>11.97</v>
      </c>
      <c r="H64">
        <v>12.76</v>
      </c>
      <c r="I64">
        <v>10.95</v>
      </c>
      <c r="J64">
        <v>71.32</v>
      </c>
      <c r="K64">
        <v>75.75</v>
      </c>
    </row>
    <row r="65" spans="1:1" x14ac:dyDescent="0.2">
      <c r="A65" s="9" t="s">
        <v>73</v>
      </c>
      <c r="B65">
        <v>718.34</v>
      </c>
      <c r="C65">
        <v>585.76</v>
      </c>
      <c r="D65">
        <v>539.92</v>
      </c>
      <c r="E65">
        <v>712.08</v>
      </c>
      <c r="F65">
        <v>342.63</v>
      </c>
      <c r="G65">
        <v>546.31</v>
      </c>
      <c r="H65">
        <v>630.5</v>
      </c>
      <c r="I65">
        <v>720.41</v>
      </c>
      <c r="J65">
        <v>869.89</v>
      </c>
      <c r="K65">
        <v>1037.54</v>
      </c>
    </row>
    <row r="66" spans="1:1" s="1" customFormat="1" x14ac:dyDescent="0.2">
      <c r="A66" s="1" t="s">
        <v>26</v>
      </c>
      <c r="B66">
        <v>1534.54</v>
      </c>
      <c r="C66">
        <v>1388.78</v>
      </c>
      <c r="D66">
        <v>1250.85</v>
      </c>
      <c r="E66">
        <v>1341.96</v>
      </c>
      <c r="F66">
        <v>1267.62</v>
      </c>
      <c r="G66">
        <v>1378.08</v>
      </c>
      <c r="H66">
        <v>1334.48</v>
      </c>
      <c r="I66">
        <v>1546.0</v>
      </c>
      <c r="J66">
        <v>1737.88</v>
      </c>
      <c r="K66">
        <v>1853.44</v>
      </c>
    </row>
    <row r="67" spans="1:1" s="9" customFormat="1" x14ac:dyDescent="0.2">
      <c r="A67" s="9" t="s">
        <v>78</v>
      </c>
      <c r="B67">
        <v>406.9</v>
      </c>
      <c r="C67">
        <v>393.5</v>
      </c>
      <c r="D67">
        <v>160.76</v>
      </c>
      <c r="E67">
        <v>218.39</v>
      </c>
      <c r="F67">
        <v>163.36</v>
      </c>
      <c r="G67">
        <v>275.35</v>
      </c>
      <c r="H67">
        <v>338.29</v>
      </c>
      <c r="I67">
        <v>555.35</v>
      </c>
      <c r="J67">
        <v>583.33</v>
      </c>
      <c r="K67">
        <v>742.02</v>
      </c>
    </row>
    <row r="68" spans="1:1" x14ac:dyDescent="0.2">
      <c r="A68" s="9" t="s">
        <v>45</v>
      </c>
      <c r="B68">
        <v>124.97</v>
      </c>
      <c r="C68">
        <v>116.62</v>
      </c>
      <c r="D68">
        <v>76.82</v>
      </c>
      <c r="E68">
        <v>53.79</v>
      </c>
      <c r="F68">
        <v>102.48</v>
      </c>
      <c r="G68">
        <v>187.14</v>
      </c>
      <c r="H68">
        <v>214.41</v>
      </c>
      <c r="I68">
        <v>125.95</v>
      </c>
      <c r="J68">
        <v>190.82</v>
      </c>
      <c r="K68">
        <v>206.04</v>
      </c>
    </row>
    <row r="69" spans="1:1" x14ac:dyDescent="0.2">
      <c r="A69" s="5" t="s">
        <v>87</v>
      </c>
      <c r="B69">
        <v>119.51</v>
      </c>
      <c r="C69">
        <v>32.23</v>
      </c>
      <c r="D69">
        <v>23.59</v>
      </c>
      <c r="E69">
        <v>48.73</v>
      </c>
      <c r="F69">
        <v>54.7</v>
      </c>
      <c r="G69">
        <v>48.84</v>
      </c>
      <c r="H69">
        <v>54.13</v>
      </c>
      <c r="I69">
        <v>21.35</v>
      </c>
      <c r="J69">
        <v>16.8</v>
      </c>
      <c r="K69">
        <v>10.01</v>
      </c>
    </row>
    <row r="70" spans="1:1" x14ac:dyDescent="0.2">
      <c r="A70" s="5" t="s">
        <v>74</v>
      </c>
      <c r="B70">
        <v>262495370.0</v>
      </c>
      <c r="C70">
        <v>262495370.0</v>
      </c>
      <c r="D70">
        <v>262495370.0</v>
      </c>
      <c r="E70">
        <v>262495370.0</v>
      </c>
      <c r="F70">
        <v>262495370.0</v>
      </c>
      <c r="G70">
        <v>262495370.0</v>
      </c>
      <c r="H70">
        <v>262495370.0</v>
      </c>
      <c r="I70">
        <v>266913000.0</v>
      </c>
      <c r="J70">
        <v>266610000.0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107.35</v>
      </c>
      <c r="C82">
        <v>141.7</v>
      </c>
      <c r="D82">
        <v>306.39</v>
      </c>
      <c r="E82">
        <v>90.01</v>
      </c>
      <c r="F82">
        <v>145.23</v>
      </c>
      <c r="G82">
        <v>-20.0</v>
      </c>
      <c r="H82">
        <v>7.04</v>
      </c>
      <c r="I82">
        <v>225.08</v>
      </c>
      <c r="J82">
        <v>75.41</v>
      </c>
      <c r="K82">
        <v>39.62</v>
      </c>
    </row>
    <row r="83" spans="1:11" s="9" customFormat="1" x14ac:dyDescent="0.2">
      <c r="A83" s="9" t="s">
        <v>33</v>
      </c>
      <c r="B83">
        <v>-36.49</v>
      </c>
      <c r="C83">
        <v>-28.77</v>
      </c>
      <c r="D83">
        <v>-252.94</v>
      </c>
      <c r="E83">
        <v>-94.11</v>
      </c>
      <c r="F83">
        <v>-166.19</v>
      </c>
      <c r="G83">
        <v>-5.27</v>
      </c>
      <c r="H83">
        <v>-4.83</v>
      </c>
      <c r="I83">
        <v>-155.86</v>
      </c>
      <c r="J83">
        <v>-102.5</v>
      </c>
      <c r="K83">
        <v>49.42</v>
      </c>
    </row>
    <row r="84" spans="1:11" s="9" customFormat="1" x14ac:dyDescent="0.2">
      <c r="A84" s="9" t="s">
        <v>34</v>
      </c>
      <c r="B84">
        <v>-57.51</v>
      </c>
      <c r="C84">
        <v>-176.64</v>
      </c>
      <c r="D84">
        <v>-62.09</v>
      </c>
      <c r="E84">
        <v>32.44</v>
      </c>
      <c r="F84">
        <v>25.37</v>
      </c>
      <c r="G84">
        <v>17.9</v>
      </c>
      <c r="H84">
        <v>-9.51</v>
      </c>
      <c r="I84">
        <v>-77.14</v>
      </c>
      <c r="J84">
        <v>18.21</v>
      </c>
      <c r="K84">
        <v>-86.64</v>
      </c>
    </row>
    <row r="85" spans="1:11" s="1" customFormat="1" x14ac:dyDescent="0.2">
      <c r="A85" s="9" t="s">
        <v>35</v>
      </c>
      <c r="B85">
        <v>13.35</v>
      </c>
      <c r="C85">
        <v>-63.71</v>
      </c>
      <c r="D85">
        <v>-8.64</v>
      </c>
      <c r="E85">
        <v>28.34</v>
      </c>
      <c r="F85">
        <v>4.41</v>
      </c>
      <c r="G85">
        <v>-7.38</v>
      </c>
      <c r="H85">
        <v>-7.3</v>
      </c>
      <c r="I85">
        <v>-7.92</v>
      </c>
      <c r="J85">
        <v>-8.88</v>
      </c>
      <c r="K85">
        <v>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86.6</v>
      </c>
      <c r="C90">
        <v>39.3</v>
      </c>
      <c r="D90">
        <v>91.9</v>
      </c>
      <c r="E90">
        <v>81.15</v>
      </c>
      <c r="F90">
        <v>167.1</v>
      </c>
      <c r="G90">
        <v>181.85</v>
      </c>
      <c r="H90">
        <v>123.15</v>
      </c>
      <c r="I90">
        <v>277.7</v>
      </c>
      <c r="J90">
        <v>189.02</v>
      </c>
      <c r="K90">
        <v>127.01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26.69</v>
      </c>
      <c r="C93" s="31">
        <v>26.69</v>
      </c>
      <c r="D93" s="31">
        <v>26.69</v>
      </c>
      <c r="E93" s="31">
        <v>26.69</v>
      </c>
      <c r="F93" s="31">
        <v>26.69</v>
      </c>
      <c r="G93" s="31">
        <v>26.69</v>
      </c>
      <c r="H93" s="31">
        <v>26.69</v>
      </c>
      <c r="I93" s="31">
        <v>26.66</v>
      </c>
      <c r="J93" s="31">
        <v>26.66</v>
      </c>
      <c r="K93" s="31">
        <v>26.66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