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<sst xmlns="http://schemas.openxmlformats.org/spreadsheetml/2006/main" count="145" uniqueCount="93">
  <si>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</si>
  <si>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</si>
  <si>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</si>
  <si>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</si>
  <si>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</si>
  <si>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</si>
  <si>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</si>
  <si>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</si>
  <si>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</si>
  <si>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</si>
  <si>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</si>
  <si>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</si>
  <si>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</si>
  <si>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</si>
  <si>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</si>
  <si>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</si>
  <si>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</si>
  <si>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</si>
  <si>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</si>
  <si>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</si>
  <si>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</si>
  <si>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</si>
  <si>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</si>
  <si>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</si>
  <si>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</si>
  <si>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</si>
  <si>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</si>
  <si>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</si>
  <si>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</si>
  <si>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</si>
  <si>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</si>
  <si>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</si>
  <si>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</si>
  <si>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</si>
  <si>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</si>
  <si>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</si>
  <si>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</si>
  <si>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</si>
  <si>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</si>
  <si>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</si>
  <si>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</si>
  <si>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</si>
  <si>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</si>
  <si>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</si>
  <si>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</si>
  <si>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</si>
  <si>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</si>
  <si>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</si>
  <si>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</si>
  <si>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</si>
  <si>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</si>
  <si>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</si>
  <si>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</si>
  <si>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</si>
  <si>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</si>
  <si>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</si>
  <si>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</si>
  <si>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</si>
  <si>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</si>
  <si>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</si>
  <si>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</si>
  <si>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</si>
  <si>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</si>
  <si>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RAMKRISHNA FORGINGS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</si>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</sst>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592.20</v>
      </c>
    </row>
    <row r="9" spans="1:11" x14ac:dyDescent="0.2">
      <c r="A9" s="5" t="s">
        <v>79</v>
      </c>
      <c r="B9">
        <v>10788.11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920.73</v>
      </c>
      <c r="C17">
        <v>1490.9</v>
      </c>
      <c r="D17">
        <v>1931.08</v>
      </c>
      <c r="E17">
        <v>1216.47</v>
      </c>
      <c r="F17">
        <v>1288.93</v>
      </c>
      <c r="G17">
        <v>2320.25</v>
      </c>
      <c r="H17">
        <v>3192.9</v>
      </c>
      <c r="I17">
        <v>3704.54</v>
      </c>
      <c r="J17">
        <v>4034.11</v>
      </c>
      <c r="K17">
        <v>4238.08</v>
      </c>
    </row>
    <row r="18" spans="1:1" s="9" customFormat="1" x14ac:dyDescent="0.2">
      <c r="A18" s="5" t="s">
        <v>80</v>
      </c>
      <c r="B18">
        <v>421.92</v>
      </c>
      <c r="C18">
        <v>731.73</v>
      </c>
      <c r="D18">
        <v>943.2</v>
      </c>
      <c r="E18">
        <v>556.11</v>
      </c>
      <c r="F18">
        <v>641.43</v>
      </c>
      <c r="G18">
        <v>1232.83</v>
      </c>
      <c r="H18">
        <v>1623.09</v>
      </c>
      <c r="I18">
        <v>1885.5</v>
      </c>
      <c r="J18">
        <v>2089.97</v>
      </c>
      <c r="K18">
        <v>2055.54</v>
      </c>
    </row>
    <row r="19" spans="1:1" s="9" customFormat="1" x14ac:dyDescent="0.2">
      <c r="A19" s="5" t="s">
        <v>81</v>
      </c>
      <c r="B19">
        <v>53.99</v>
      </c>
      <c r="C19">
        <v>17.95</v>
      </c>
      <c r="D19">
        <v>16.7</v>
      </c>
      <c r="E19">
        <v>50.9</v>
      </c>
      <c r="F19">
        <v>4.97</v>
      </c>
      <c r="G19">
        <v>200.79</v>
      </c>
      <c r="H19">
        <v>168.51</v>
      </c>
      <c r="I19">
        <v>23.95</v>
      </c>
      <c r="J19">
        <v>90.42</v>
      </c>
      <c r="K19">
        <v>-106.51</v>
      </c>
    </row>
    <row r="20" spans="1:1" s="9" customFormat="1" x14ac:dyDescent="0.2">
      <c r="A20" s="5" t="s">
        <v>82</v>
      </c>
      <c r="B20">
        <v>86.65</v>
      </c>
      <c r="C20">
        <v>121.68</v>
      </c>
      <c r="D20">
        <v>142.61</v>
      </c>
      <c r="E20">
        <v>97.32</v>
      </c>
      <c r="F20">
        <v>93.59</v>
      </c>
      <c r="G20">
        <v>152.4</v>
      </c>
      <c r="H20">
        <v>187.92</v>
      </c>
      <c r="I20">
        <v>227.19</v>
      </c>
      <c r="J20">
        <v>245.96</v>
      </c>
      <c r="K20">
        <v>246.86</v>
      </c>
    </row>
    <row r="21" spans="1:1" s="9" customFormat="1" x14ac:dyDescent="0.2">
      <c r="A21" s="5" t="s">
        <v>83</v>
      </c>
      <c r="B21">
        <v>143.32</v>
      </c>
      <c r="C21">
        <v>172.26</v>
      </c>
      <c r="D21">
        <v>273.0</v>
      </c>
      <c r="E21">
        <v>203.85</v>
      </c>
      <c r="F21">
        <v>128.63</v>
      </c>
      <c r="G21">
        <v>349.87</v>
      </c>
      <c r="H21">
        <v>442.06</v>
      </c>
      <c r="I21">
        <v>395.22</v>
      </c>
      <c r="J21">
        <v>554.84</v>
      </c>
    </row>
    <row r="22" spans="1:1" s="9" customFormat="1" x14ac:dyDescent="0.2">
      <c r="A22" s="5" t="s">
        <v>84</v>
      </c>
      <c r="B22">
        <v>85.8</v>
      </c>
      <c r="C22">
        <v>94.56</v>
      </c>
      <c r="D22">
        <v>105.3</v>
      </c>
      <c r="E22">
        <v>103.4</v>
      </c>
      <c r="F22">
        <v>96.76</v>
      </c>
      <c r="G22">
        <v>128.02</v>
      </c>
      <c r="H22">
        <v>158.55</v>
      </c>
      <c r="I22">
        <v>189.64</v>
      </c>
      <c r="J22">
        <v>250.53</v>
      </c>
      <c r="K22">
        <v>258.83</v>
      </c>
    </row>
    <row r="23" spans="1:1" s="9" customFormat="1" x14ac:dyDescent="0.2">
      <c r="A23" s="5" t="s">
        <v>85</v>
      </c>
      <c r="B23">
        <v>62.08</v>
      </c>
      <c r="C23">
        <v>79.72</v>
      </c>
      <c r="D23">
        <v>75.36</v>
      </c>
      <c r="E23">
        <v>69.55</v>
      </c>
      <c r="F23">
        <v>75.97</v>
      </c>
      <c r="G23">
        <v>117.79</v>
      </c>
      <c r="H23">
        <v>210.04</v>
      </c>
      <c r="I23">
        <v>215.76</v>
      </c>
      <c r="J23">
        <v>326.76</v>
      </c>
    </row>
    <row r="24" spans="1:1" s="9" customFormat="1" x14ac:dyDescent="0.2">
      <c r="A24" s="5" t="s">
        <v>86</v>
      </c>
      <c r="B24">
        <v>12.01</v>
      </c>
      <c r="C24">
        <v>19.97</v>
      </c>
      <c r="D24">
        <v>22.49</v>
      </c>
      <c r="E24">
        <v>28.41</v>
      </c>
      <c r="F24">
        <v>33.24</v>
      </c>
      <c r="G24">
        <v>21.86</v>
      </c>
      <c r="H24">
        <v>45.88</v>
      </c>
      <c r="I24">
        <v>41.55</v>
      </c>
      <c r="J24">
        <v>95.88</v>
      </c>
      <c r="K24">
        <v>945.49</v>
      </c>
    </row>
    <row r="25" spans="1:1" s="9" customFormat="1" x14ac:dyDescent="0.2">
      <c r="A25" s="9" t="s">
        <v>9</v>
      </c>
      <c r="B25">
        <v>7.06</v>
      </c>
      <c r="C25">
        <v>4.16</v>
      </c>
      <c r="D25">
        <v>2.97</v>
      </c>
      <c r="E25">
        <v>6.4</v>
      </c>
      <c r="F25">
        <v>4.81</v>
      </c>
      <c r="G25">
        <v>1.46</v>
      </c>
      <c r="H25">
        <v>3.96</v>
      </c>
      <c r="I25">
        <v>36.41</v>
      </c>
      <c r="J25">
        <v>109.33</v>
      </c>
      <c r="K25">
        <v>2.4</v>
      </c>
    </row>
    <row r="26" spans="1:1" s="9" customFormat="1" x14ac:dyDescent="0.2">
      <c r="A26" s="9" t="s">
        <v>10</v>
      </c>
      <c r="B26">
        <v>75.02</v>
      </c>
      <c r="C26">
        <v>84.65</v>
      </c>
      <c r="D26">
        <v>121.06</v>
      </c>
      <c r="E26">
        <v>120.54</v>
      </c>
      <c r="F26">
        <v>116.7</v>
      </c>
      <c r="G26">
        <v>169.35</v>
      </c>
      <c r="H26">
        <v>201.64</v>
      </c>
      <c r="I26">
        <v>257.21</v>
      </c>
      <c r="J26">
        <v>271.28</v>
      </c>
      <c r="K26">
        <v>332.89</v>
      </c>
    </row>
    <row r="27" spans="1:1" s="9" customFormat="1" x14ac:dyDescent="0.2">
      <c r="A27" s="9" t="s">
        <v>11</v>
      </c>
      <c r="B27">
        <v>78.13</v>
      </c>
      <c r="C27">
        <v>73.37</v>
      </c>
      <c r="D27">
        <v>84.0</v>
      </c>
      <c r="E27">
        <v>79.8</v>
      </c>
      <c r="F27">
        <v>80.64</v>
      </c>
      <c r="G27">
        <v>97.18</v>
      </c>
      <c r="H27">
        <v>121.75</v>
      </c>
      <c r="I27">
        <v>146.96</v>
      </c>
      <c r="J27">
        <v>167.48</v>
      </c>
      <c r="K27">
        <v>210.35</v>
      </c>
    </row>
    <row r="28" spans="1:1" s="9" customFormat="1" x14ac:dyDescent="0.2">
      <c r="A28" s="9" t="s">
        <v>12</v>
      </c>
      <c r="B28">
        <v>16.85</v>
      </c>
      <c r="C28">
        <v>135.07</v>
      </c>
      <c r="D28">
        <v>183.73</v>
      </c>
      <c r="E28">
        <v>14.79</v>
      </c>
      <c r="F28">
        <v>31.75</v>
      </c>
      <c r="G28">
        <v>253.2</v>
      </c>
      <c r="H28">
        <v>374.44</v>
      </c>
      <c r="I28">
        <v>405.87</v>
      </c>
      <c r="J28">
        <v>231.16</v>
      </c>
      <c r="K28">
        <v>84.01</v>
      </c>
    </row>
    <row r="29" spans="1:1" s="9" customFormat="1" x14ac:dyDescent="0.2">
      <c r="A29" s="9" t="s">
        <v>13</v>
      </c>
      <c r="B29">
        <v>5.63</v>
      </c>
      <c r="C29">
        <v>40.13</v>
      </c>
      <c r="D29">
        <v>63.62</v>
      </c>
      <c r="E29">
        <v>5.1</v>
      </c>
      <c r="F29">
        <v>11.07</v>
      </c>
      <c r="G29">
        <v>55.17</v>
      </c>
      <c r="H29">
        <v>126.33</v>
      </c>
      <c r="I29">
        <v>114.65</v>
      </c>
      <c r="J29">
        <v>-183.87</v>
      </c>
      <c r="K29">
        <v>12.21</v>
      </c>
    </row>
    <row r="30" spans="1:1" s="9" customFormat="1" x14ac:dyDescent="0.2">
      <c r="A30" s="9" t="s">
        <v>14</v>
      </c>
      <c r="B30">
        <v>11.22</v>
      </c>
      <c r="C30">
        <v>94.93</v>
      </c>
      <c r="D30">
        <v>120.11</v>
      </c>
      <c r="E30">
        <v>9.7</v>
      </c>
      <c r="F30">
        <v>20.67</v>
      </c>
      <c r="G30">
        <v>198.03</v>
      </c>
      <c r="H30">
        <v>248.11</v>
      </c>
      <c r="I30">
        <v>291.21</v>
      </c>
      <c r="J30">
        <v>415.03</v>
      </c>
      <c r="K30">
        <v>71.8</v>
      </c>
    </row>
    <row r="31" spans="1:1" s="9" customFormat="1" x14ac:dyDescent="0.2">
      <c r="A31" s="9" t="s">
        <v>70</v>
      </c>
      <c r="B31">
        <v>2.87</v>
      </c>
      <c r="C31">
        <v>3.26</v>
      </c>
      <c r="D31">
        <v>4.89</v>
      </c>
      <c r="G31">
        <v>27.18</v>
      </c>
      <c r="H31">
        <v>31.98</v>
      </c>
      <c r="I31">
        <v>36.16</v>
      </c>
      <c r="J31">
        <v>36.21</v>
      </c>
      <c r="K31">
        <v>18.14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995.59</v>
      </c>
      <c r="C42">
        <v>973.96</v>
      </c>
      <c r="D42">
        <v>959.48</v>
      </c>
      <c r="E42">
        <v>1053.63</v>
      </c>
      <c r="F42">
        <v>1073.78</v>
      </c>
      <c r="G42">
        <v>947.21</v>
      </c>
      <c r="H42">
        <v>1015.26</v>
      </c>
      <c r="I42">
        <v>907.53</v>
      </c>
      <c r="J42">
        <v>1098.52</v>
      </c>
      <c r="K42">
        <v>1216.78</v>
      </c>
    </row>
    <row r="43" spans="1:11" s="9" customFormat="1" x14ac:dyDescent="0.2">
      <c r="A43" s="9" t="s">
        <v>7</v>
      </c>
      <c r="B43">
        <v>775.99</v>
      </c>
      <c r="C43">
        <v>786.3</v>
      </c>
      <c r="D43">
        <v>790.83</v>
      </c>
      <c r="E43">
        <v>888.27</v>
      </c>
      <c r="F43">
        <v>947.54</v>
      </c>
      <c r="G43">
        <v>848.98</v>
      </c>
      <c r="H43">
        <v>873.31</v>
      </c>
      <c r="I43">
        <v>789.83</v>
      </c>
      <c r="J43">
        <v>936.31</v>
      </c>
      <c r="K43">
        <v>1013.79</v>
      </c>
    </row>
    <row r="44" spans="1:11" s="9" customFormat="1" x14ac:dyDescent="0.2">
      <c r="A44" s="9" t="s">
        <v>9</v>
      </c>
      <c r="B44">
        <v>3.78</v>
      </c>
      <c r="C44">
        <v>18.63</v>
      </c>
      <c r="D44">
        <v>10.67</v>
      </c>
      <c r="E44">
        <v>84.1</v>
      </c>
      <c r="F44">
        <v>3.64</v>
      </c>
      <c r="G44">
        <v>11.46</v>
      </c>
      <c r="H44">
        <v>3.63</v>
      </c>
      <c r="I44">
        <v>5.75</v>
      </c>
      <c r="J44">
        <v>-8.6</v>
      </c>
      <c r="K44">
        <v>1.63</v>
      </c>
    </row>
    <row r="45" spans="1:11" s="9" customFormat="1" x14ac:dyDescent="0.2">
      <c r="A45" s="9" t="s">
        <v>10</v>
      </c>
      <c r="B45">
        <v>67.54</v>
      </c>
      <c r="C45">
        <v>71.8</v>
      </c>
      <c r="D45">
        <v>62.38</v>
      </c>
      <c r="E45">
        <v>60.36</v>
      </c>
      <c r="F45">
        <v>63.85</v>
      </c>
      <c r="G45">
        <v>84.7</v>
      </c>
      <c r="H45">
        <v>79.67</v>
      </c>
      <c r="I45">
        <v>80.38</v>
      </c>
      <c r="J45">
        <v>84.4</v>
      </c>
      <c r="K45">
        <v>88.44</v>
      </c>
    </row>
    <row r="46" spans="1:11" s="9" customFormat="1" x14ac:dyDescent="0.2">
      <c r="A46" s="9" t="s">
        <v>11</v>
      </c>
      <c r="B46">
        <v>39.26</v>
      </c>
      <c r="C46">
        <v>34.25</v>
      </c>
      <c r="D46">
        <v>36.5</v>
      </c>
      <c r="E46">
        <v>38.54</v>
      </c>
      <c r="F46">
        <v>42.18</v>
      </c>
      <c r="G46">
        <v>48.64</v>
      </c>
      <c r="H46">
        <v>48.59</v>
      </c>
      <c r="I46">
        <v>53.34</v>
      </c>
      <c r="J46">
        <v>51.1</v>
      </c>
      <c r="K46">
        <v>57.32</v>
      </c>
    </row>
    <row r="47" spans="1:11" s="9" customFormat="1" x14ac:dyDescent="0.2">
      <c r="A47" s="9" t="s">
        <v>12</v>
      </c>
      <c r="B47">
        <v>116.58</v>
      </c>
      <c r="C47">
        <v>100.24</v>
      </c>
      <c r="D47">
        <v>80.44</v>
      </c>
      <c r="E47">
        <v>150.56</v>
      </c>
      <c r="F47">
        <v>23.85</v>
      </c>
      <c r="G47">
        <v>-23.65</v>
      </c>
      <c r="H47">
        <v>17.32</v>
      </c>
      <c r="I47">
        <v>-10.27</v>
      </c>
      <c r="J47">
        <v>18.11</v>
      </c>
      <c r="K47">
        <v>58.86</v>
      </c>
    </row>
    <row r="48" spans="1:11" s="9" customFormat="1" x14ac:dyDescent="0.2">
      <c r="A48" s="9" t="s">
        <v>13</v>
      </c>
      <c r="B48">
        <v>29.72</v>
      </c>
      <c r="C48">
        <v>34.12</v>
      </c>
      <c r="D48">
        <v>25.71</v>
      </c>
      <c r="E48">
        <v>10.96</v>
      </c>
      <c r="F48">
        <v>2.95</v>
      </c>
      <c r="G48">
        <v>-223.48</v>
      </c>
      <c r="H48">
        <v>5.53</v>
      </c>
      <c r="I48">
        <v>-0.77</v>
      </c>
      <c r="J48">
        <v>4.54</v>
      </c>
      <c r="K48">
        <v>2.92</v>
      </c>
    </row>
    <row r="49" spans="1:11" s="9" customFormat="1" x14ac:dyDescent="0.2">
      <c r="A49" s="9" t="s">
        <v>14</v>
      </c>
      <c r="B49">
        <v>86.86</v>
      </c>
      <c r="C49">
        <v>66.11</v>
      </c>
      <c r="D49">
        <v>54.73</v>
      </c>
      <c r="E49">
        <v>139.6</v>
      </c>
      <c r="F49">
        <v>20.9</v>
      </c>
      <c r="G49">
        <v>199.83</v>
      </c>
      <c r="H49">
        <v>11.79</v>
      </c>
      <c r="I49">
        <v>-9.5</v>
      </c>
      <c r="J49">
        <v>13.57</v>
      </c>
      <c r="K49">
        <v>55.94</v>
      </c>
    </row>
    <row r="50" spans="1:11" x14ac:dyDescent="0.2">
      <c r="A50" s="9" t="s">
        <v>8</v>
      </c>
      <c r="B50">
        <v>219.6</v>
      </c>
      <c r="C50">
        <v>187.66</v>
      </c>
      <c r="D50">
        <v>168.65</v>
      </c>
      <c r="E50">
        <v>165.36</v>
      </c>
      <c r="F50">
        <v>126.24</v>
      </c>
      <c r="G50">
        <v>98.23</v>
      </c>
      <c r="H50">
        <v>141.95</v>
      </c>
      <c r="I50">
        <v>117.7</v>
      </c>
      <c r="J50">
        <v>162.21</v>
      </c>
      <c r="K50">
        <v>202.99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28.67</v>
      </c>
      <c r="C57">
        <v>32.59</v>
      </c>
      <c r="D57">
        <v>32.61</v>
      </c>
      <c r="E57">
        <v>32.61</v>
      </c>
      <c r="F57">
        <v>31.93</v>
      </c>
      <c r="G57">
        <v>31.98</v>
      </c>
      <c r="H57">
        <v>31.98</v>
      </c>
      <c r="I57">
        <v>36.16</v>
      </c>
      <c r="J57">
        <v>36.21</v>
      </c>
      <c r="K57">
        <v>36.29</v>
      </c>
    </row>
    <row r="58" spans="1:11" x14ac:dyDescent="0.2">
      <c r="A58" s="9" t="s">
        <v>25</v>
      </c>
      <c r="B58">
        <v>439.99</v>
      </c>
      <c r="C58">
        <v>725.99</v>
      </c>
      <c r="D58">
        <v>839.85</v>
      </c>
      <c r="E58">
        <v>843.39</v>
      </c>
      <c r="F58">
        <v>850.65</v>
      </c>
      <c r="G58">
        <v>1046.41</v>
      </c>
      <c r="H58">
        <v>1289.79</v>
      </c>
      <c r="I58">
        <v>2597.72</v>
      </c>
      <c r="J58">
        <v>3001.17</v>
      </c>
      <c r="K58">
        <v>3254.11</v>
      </c>
    </row>
    <row r="59" spans="1:11" x14ac:dyDescent="0.2">
      <c r="A59" s="9" t="s">
        <v>71</v>
      </c>
      <c r="B59">
        <v>956.71</v>
      </c>
      <c r="C59">
        <v>845.04</v>
      </c>
      <c r="D59">
        <v>911.68</v>
      </c>
      <c r="E59">
        <v>992.99</v>
      </c>
      <c r="F59">
        <v>1232.78</v>
      </c>
      <c r="G59">
        <v>1618.26</v>
      </c>
      <c r="H59">
        <v>1333.4</v>
      </c>
      <c r="I59">
        <v>1206.53</v>
      </c>
      <c r="J59">
        <v>2126.5</v>
      </c>
      <c r="K59">
        <v>2448.77</v>
      </c>
    </row>
    <row r="60" spans="1:11" x14ac:dyDescent="0.2">
      <c r="A60" s="9" t="s">
        <v>72</v>
      </c>
      <c r="B60">
        <v>432.56</v>
      </c>
      <c r="C60">
        <v>452.15</v>
      </c>
      <c r="D60">
        <v>416.6</v>
      </c>
      <c r="E60">
        <v>360.72</v>
      </c>
      <c r="F60">
        <v>587.26</v>
      </c>
      <c r="G60">
        <v>784.6</v>
      </c>
      <c r="H60">
        <v>1075.57</v>
      </c>
      <c r="I60">
        <v>1421.77</v>
      </c>
      <c r="J60">
        <v>1364.3</v>
      </c>
      <c r="K60">
        <v>1438.78</v>
      </c>
    </row>
    <row r="61" spans="1:11" s="1" customFormat="1" x14ac:dyDescent="0.2">
      <c r="A61" s="1" t="s">
        <v>26</v>
      </c>
      <c r="B61">
        <v>1857.93</v>
      </c>
      <c r="C61">
        <v>2055.77</v>
      </c>
      <c r="D61">
        <v>2200.74</v>
      </c>
      <c r="E61">
        <v>2229.71</v>
      </c>
      <c r="F61">
        <v>2702.62</v>
      </c>
      <c r="G61">
        <v>3481.25</v>
      </c>
      <c r="H61">
        <v>3730.74</v>
      </c>
      <c r="I61">
        <v>5262.18</v>
      </c>
      <c r="J61">
        <v>6528.18</v>
      </c>
      <c r="K61">
        <v>7177.95</v>
      </c>
    </row>
    <row r="62" spans="1:11" x14ac:dyDescent="0.2">
      <c r="A62" s="9" t="s">
        <v>27</v>
      </c>
      <c r="B62">
        <v>1024.37</v>
      </c>
      <c r="C62">
        <v>1075.62</v>
      </c>
      <c r="D62">
        <v>1113.91</v>
      </c>
      <c r="E62">
        <v>1174.53</v>
      </c>
      <c r="F62">
        <v>1240.36</v>
      </c>
      <c r="G62">
        <v>1473.21</v>
      </c>
      <c r="H62">
        <v>1692.76</v>
      </c>
      <c r="I62">
        <v>2428.2</v>
      </c>
      <c r="J62">
        <v>2992.4</v>
      </c>
      <c r="K62">
        <v>3761.49</v>
      </c>
    </row>
    <row r="63" spans="1:11" x14ac:dyDescent="0.2">
      <c r="A63" s="9" t="s">
        <v>28</v>
      </c>
      <c r="B63">
        <v>50.42</v>
      </c>
      <c r="C63">
        <v>43.56</v>
      </c>
      <c r="D63">
        <v>129.59</v>
      </c>
      <c r="E63">
        <v>219.03</v>
      </c>
      <c r="F63">
        <v>275.63</v>
      </c>
      <c r="G63">
        <v>129.47</v>
      </c>
      <c r="H63">
        <v>90.67</v>
      </c>
      <c r="I63">
        <v>216.24</v>
      </c>
      <c r="J63">
        <v>497.53</v>
      </c>
      <c r="K63">
        <v>336.72</v>
      </c>
    </row>
    <row r="64" spans="1:11" x14ac:dyDescent="0.2">
      <c r="A64" s="9" t="s">
        <v>29</v>
      </c>
      <c r="B64">
        <v>0.11</v>
      </c>
      <c r="C64">
        <v>0.11</v>
      </c>
      <c r="D64">
        <v>0.11</v>
      </c>
      <c r="E64">
        <v>0.11</v>
      </c>
      <c r="F64">
        <v>0.11</v>
      </c>
      <c r="G64">
        <v>55.11</v>
      </c>
      <c r="H64">
        <v>0.11</v>
      </c>
      <c r="I64">
        <v>125.32</v>
      </c>
      <c r="J64">
        <v>189.84</v>
      </c>
      <c r="K64">
        <v>240.97</v>
      </c>
    </row>
    <row r="65" spans="1:1" x14ac:dyDescent="0.2">
      <c r="A65" s="9" t="s">
        <v>73</v>
      </c>
      <c r="B65">
        <v>783.03</v>
      </c>
      <c r="C65">
        <v>936.48</v>
      </c>
      <c r="D65">
        <v>957.13</v>
      </c>
      <c r="E65">
        <v>836.04</v>
      </c>
      <c r="F65">
        <v>1186.52</v>
      </c>
      <c r="G65">
        <v>1823.46</v>
      </c>
      <c r="H65">
        <v>1947.2</v>
      </c>
      <c r="I65">
        <v>2492.42</v>
      </c>
      <c r="J65">
        <v>2848.41</v>
      </c>
      <c r="K65">
        <v>2838.77</v>
      </c>
    </row>
    <row r="66" spans="1:1" s="1" customFormat="1" x14ac:dyDescent="0.2">
      <c r="A66" s="1" t="s">
        <v>26</v>
      </c>
      <c r="B66">
        <v>1857.93</v>
      </c>
      <c r="C66">
        <v>2055.77</v>
      </c>
      <c r="D66">
        <v>2200.74</v>
      </c>
      <c r="E66">
        <v>2229.71</v>
      </c>
      <c r="F66">
        <v>2702.62</v>
      </c>
      <c r="G66">
        <v>3481.25</v>
      </c>
      <c r="H66">
        <v>3730.74</v>
      </c>
      <c r="I66">
        <v>5262.18</v>
      </c>
      <c r="J66">
        <v>6528.18</v>
      </c>
      <c r="K66">
        <v>7177.95</v>
      </c>
    </row>
    <row r="67" spans="1:1" s="9" customFormat="1" x14ac:dyDescent="0.2">
      <c r="A67" s="9" t="s">
        <v>78</v>
      </c>
      <c r="B67">
        <v>443.79</v>
      </c>
      <c r="C67">
        <v>514.66</v>
      </c>
      <c r="D67">
        <v>509.59</v>
      </c>
      <c r="E67">
        <v>342.69</v>
      </c>
      <c r="F67">
        <v>572.9</v>
      </c>
      <c r="G67">
        <v>890.61</v>
      </c>
      <c r="H67">
        <v>775.22</v>
      </c>
      <c r="I67">
        <v>849.94</v>
      </c>
      <c r="J67">
        <v>975.35</v>
      </c>
      <c r="K67">
        <v>794.93</v>
      </c>
    </row>
    <row r="68" spans="1:1" x14ac:dyDescent="0.2">
      <c r="A68" s="9" t="s">
        <v>45</v>
      </c>
      <c r="B68">
        <v>228.56</v>
      </c>
      <c r="C68">
        <v>299.39</v>
      </c>
      <c r="D68">
        <v>331.9</v>
      </c>
      <c r="E68">
        <v>359.94</v>
      </c>
      <c r="F68">
        <v>438.95</v>
      </c>
      <c r="G68">
        <v>709.64</v>
      </c>
      <c r="H68">
        <v>907.89</v>
      </c>
      <c r="I68">
        <v>1054.57</v>
      </c>
      <c r="J68">
        <v>1257.71</v>
      </c>
      <c r="K68">
        <v>1246.15</v>
      </c>
    </row>
    <row r="69" spans="1:1" x14ac:dyDescent="0.2">
      <c r="A69" s="5" t="s">
        <v>87</v>
      </c>
      <c r="B69">
        <v>1.95</v>
      </c>
      <c r="C69">
        <v>1.2</v>
      </c>
      <c r="D69">
        <v>3.16</v>
      </c>
      <c r="E69">
        <v>3.29</v>
      </c>
      <c r="F69">
        <v>68.46</v>
      </c>
      <c r="G69">
        <v>38.42</v>
      </c>
      <c r="H69">
        <v>47.3</v>
      </c>
      <c r="I69">
        <v>177.03</v>
      </c>
      <c r="J69">
        <v>20.18</v>
      </c>
      <c r="K69">
        <v>162.9</v>
      </c>
    </row>
    <row r="70" spans="1:1" x14ac:dyDescent="0.2">
      <c r="A70" s="5" t="s">
        <v>74</v>
      </c>
      <c r="B70">
        <v>28669940.0</v>
      </c>
      <c r="C70">
        <v>32591508.0</v>
      </c>
      <c r="D70">
        <v>32606849.0</v>
      </c>
      <c r="E70">
        <v>32607699.0</v>
      </c>
      <c r="F70">
        <v>31932706.0</v>
      </c>
      <c r="G70">
        <v>159889535.0</v>
      </c>
      <c r="H70">
        <v>159889535.0</v>
      </c>
      <c r="I70">
        <v>180776179.0</v>
      </c>
      <c r="J70">
        <v>181030604.0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143.57</v>
      </c>
      <c r="C82">
        <v>127.11</v>
      </c>
      <c r="D82">
        <v>267.42</v>
      </c>
      <c r="E82">
        <v>254.19</v>
      </c>
      <c r="F82">
        <v>139.53</v>
      </c>
      <c r="G82">
        <v>43.06</v>
      </c>
      <c r="H82">
        <v>745.28</v>
      </c>
      <c r="I82">
        <v>621.06</v>
      </c>
      <c r="J82">
        <v>32.55</v>
      </c>
      <c r="K82">
        <v>839.76</v>
      </c>
    </row>
    <row r="83" spans="1:11" s="9" customFormat="1" x14ac:dyDescent="0.2">
      <c r="A83" s="9" t="s">
        <v>33</v>
      </c>
      <c r="B83">
        <v>-107.26</v>
      </c>
      <c r="C83">
        <v>-109.62</v>
      </c>
      <c r="D83">
        <v>-254.11</v>
      </c>
      <c r="E83">
        <v>-231.25</v>
      </c>
      <c r="F83">
        <v>-221.68</v>
      </c>
      <c r="G83">
        <v>-354.42</v>
      </c>
      <c r="H83">
        <v>-299.19</v>
      </c>
      <c r="I83">
        <v>-1117.45</v>
      </c>
      <c r="J83">
        <v>-911.72</v>
      </c>
      <c r="K83">
        <v>-928.59</v>
      </c>
    </row>
    <row r="84" spans="1:11" s="9" customFormat="1" x14ac:dyDescent="0.2">
      <c r="A84" s="9" t="s">
        <v>34</v>
      </c>
      <c r="B84">
        <v>-37.09</v>
      </c>
      <c r="C84">
        <v>-17.38</v>
      </c>
      <c r="D84">
        <v>-11.96</v>
      </c>
      <c r="E84">
        <v>-22.4</v>
      </c>
      <c r="F84">
        <v>146.84</v>
      </c>
      <c r="G84">
        <v>280.2</v>
      </c>
      <c r="H84">
        <v>-437.74</v>
      </c>
      <c r="I84">
        <v>625.0</v>
      </c>
      <c r="J84">
        <v>722.07</v>
      </c>
      <c r="K84">
        <v>235.04</v>
      </c>
    </row>
    <row r="85" spans="1:11" s="1" customFormat="1" x14ac:dyDescent="0.2">
      <c r="A85" s="9" t="s">
        <v>35</v>
      </c>
      <c r="B85">
        <v>-0.78</v>
      </c>
      <c r="C85">
        <v>0.11</v>
      </c>
      <c r="D85">
        <v>1.34</v>
      </c>
      <c r="E85">
        <v>0.54</v>
      </c>
      <c r="F85">
        <v>64.7</v>
      </c>
      <c r="G85">
        <v>-31.17</v>
      </c>
      <c r="H85">
        <v>8.35</v>
      </c>
      <c r="I85">
        <v>128.6</v>
      </c>
      <c r="J85">
        <v>-157.1</v>
      </c>
      <c r="K85">
        <v>146.2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95.93</v>
      </c>
      <c r="C90">
        <v>140.53</v>
      </c>
      <c r="D90">
        <v>104.96</v>
      </c>
      <c r="E90">
        <v>30.52</v>
      </c>
      <c r="F90">
        <v>104.58</v>
      </c>
      <c r="G90">
        <v>157.4</v>
      </c>
      <c r="H90">
        <v>286.1</v>
      </c>
      <c r="I90">
        <v>691.25</v>
      </c>
      <c r="J90">
        <v>773.3</v>
      </c>
      <c r="K90">
        <v>466.6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14.33</v>
      </c>
      <c r="C93" s="31">
        <v>16.3</v>
      </c>
      <c r="D93" s="31">
        <v>16.33</v>
      </c>
      <c r="E93" s="31">
        <v>16.33</v>
      </c>
      <c r="F93" s="31">
        <v>15.99</v>
      </c>
      <c r="G93" s="31">
        <v>16.02</v>
      </c>
      <c r="H93" s="31">
        <v>15.99</v>
      </c>
      <c r="I93" s="31">
        <v>18.08</v>
      </c>
      <c r="J93" s="31">
        <v>18.1</v>
      </c>
      <c r="K93" s="31">
        <v>18.17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