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<sst xmlns="http://schemas.openxmlformats.org/spreadsheetml/2006/main" count="145" uniqueCount="93">
  <si>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</si>
  <si>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</si>
  <si>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</si>
  <si>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</si>
  <si>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</si>
  <si>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</si>
  <si>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</si>
  <si>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</si>
  <si>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</si>
  <si>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</si>
  <si>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</si>
  <si>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</si>
  <si>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</si>
  <si>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</si>
  <si>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</si>
  <si>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</si>
  <si>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</si>
  <si>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</si>
  <si>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</si>
  <si>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</si>
  <si>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</si>
  <si>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</si>
  <si>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</si>
  <si>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</si>
  <si>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</si>
  <si>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</si>
  <si>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</si>
  <si>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</si>
  <si>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</si>
  <si>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</si>
  <si>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</si>
  <si>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</si>
  <si>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</si>
  <si>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</si>
  <si>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</si>
  <si>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</si>
  <si>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</si>
  <si>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</si>
  <si>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</si>
  <si>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</si>
  <si>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</si>
  <si>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</si>
  <si>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</si>
  <si>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</si>
  <si>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</si>
  <si>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</si>
  <si>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</si>
  <si>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</si>
  <si>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</si>
  <si>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</si>
  <si>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</si>
  <si>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</si>
  <si>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</si>
  <si>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</si>
  <si>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</si>
  <si>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</si>
  <si>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</si>
  <si>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</si>
  <si>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</si>
  <si>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</si>
  <si>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</si>
  <si>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</si>
  <si>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</si>
  <si>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RPG LIFE 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</si>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</sst>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8.00</v>
      </c>
    </row>
    <row r="8" spans="1:11" x14ac:dyDescent="0.2">
      <c r="A8" s="5" t="s">
        <v>43</v>
      </c>
      <c r="B8">
        <v>2216.70</v>
      </c>
    </row>
    <row r="9" spans="1:11" x14ac:dyDescent="0.2">
      <c r="A9" s="5" t="s">
        <v>79</v>
      </c>
      <c r="B9">
        <v>3666.20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293.64</v>
      </c>
      <c r="C17">
        <v>343.95</v>
      </c>
      <c r="D17">
        <v>330.16</v>
      </c>
      <c r="E17">
        <v>375.57</v>
      </c>
      <c r="F17">
        <v>389.14</v>
      </c>
      <c r="G17">
        <v>440.16</v>
      </c>
      <c r="H17">
        <v>512.81</v>
      </c>
      <c r="I17">
        <v>582.05</v>
      </c>
      <c r="J17">
        <v>653.43</v>
      </c>
      <c r="K17">
        <v>707.52</v>
      </c>
    </row>
    <row r="18" spans="1:1" s="9" customFormat="1" x14ac:dyDescent="0.2">
      <c r="A18" s="5" t="s">
        <v>80</v>
      </c>
      <c r="B18">
        <v>112.21</v>
      </c>
      <c r="C18">
        <v>121.3</v>
      </c>
      <c r="D18">
        <v>96.33</v>
      </c>
      <c r="E18">
        <v>133.74</v>
      </c>
      <c r="F18">
        <v>136.11</v>
      </c>
      <c r="G18">
        <v>167.03</v>
      </c>
      <c r="H18">
        <v>178.17</v>
      </c>
      <c r="I18">
        <v>181.83</v>
      </c>
      <c r="J18">
        <v>205.4</v>
      </c>
      <c r="K18">
        <v>274.08</v>
      </c>
    </row>
    <row r="19" spans="1:1" s="9" customFormat="1" x14ac:dyDescent="0.2">
      <c r="A19" s="5" t="s">
        <v>81</v>
      </c>
      <c r="B19">
        <v>9.6</v>
      </c>
      <c r="C19">
        <v>6.69</v>
      </c>
      <c r="D19">
        <v>-13.71</v>
      </c>
      <c r="E19">
        <v>5.98</v>
      </c>
      <c r="F19">
        <v>5.01</v>
      </c>
      <c r="G19">
        <v>25.21</v>
      </c>
      <c r="H19">
        <v>7.3</v>
      </c>
      <c r="I19">
        <v>-2.7</v>
      </c>
      <c r="J19">
        <v>-8.61</v>
      </c>
      <c r="K19">
        <v>21.99</v>
      </c>
    </row>
    <row r="20" spans="1:1" s="9" customFormat="1" x14ac:dyDescent="0.2">
      <c r="A20" s="5" t="s">
        <v>82</v>
      </c>
      <c r="B20">
        <v>9.1</v>
      </c>
      <c r="C20">
        <v>10.44</v>
      </c>
      <c r="D20">
        <v>10.38</v>
      </c>
      <c r="E20">
        <v>11.54</v>
      </c>
      <c r="F20">
        <v>11.27</v>
      </c>
      <c r="G20">
        <v>12.69</v>
      </c>
      <c r="H20">
        <v>13.65</v>
      </c>
      <c r="I20">
        <v>14.36</v>
      </c>
      <c r="J20">
        <v>17.66</v>
      </c>
    </row>
    <row r="21" spans="1:1" s="9" customFormat="1" x14ac:dyDescent="0.2">
      <c r="A21" s="5" t="s">
        <v>83</v>
      </c>
      <c r="B21">
        <v>14.04</v>
      </c>
      <c r="C21">
        <v>16.76</v>
      </c>
      <c r="D21">
        <v>14.45</v>
      </c>
      <c r="E21">
        <v>13.72</v>
      </c>
      <c r="F21">
        <v>18.48</v>
      </c>
      <c r="G21">
        <v>22.61</v>
      </c>
      <c r="H21">
        <v>21.6</v>
      </c>
      <c r="I21">
        <v>26.07</v>
      </c>
      <c r="J21">
        <v>28.23</v>
      </c>
    </row>
    <row r="22" spans="1:1" s="9" customFormat="1" x14ac:dyDescent="0.2">
      <c r="A22" s="5" t="s">
        <v>84</v>
      </c>
      <c r="B22">
        <v>75.81</v>
      </c>
      <c r="C22">
        <v>90.4</v>
      </c>
      <c r="D22">
        <v>90.48</v>
      </c>
      <c r="E22">
        <v>91.37</v>
      </c>
      <c r="F22">
        <v>95.26</v>
      </c>
      <c r="G22">
        <v>100.5</v>
      </c>
      <c r="H22">
        <v>117.6</v>
      </c>
      <c r="I22">
        <v>132.59</v>
      </c>
      <c r="J22">
        <v>127.68</v>
      </c>
      <c r="K22">
        <v>141.48</v>
      </c>
    </row>
    <row r="23" spans="1:1" s="9" customFormat="1" x14ac:dyDescent="0.2">
      <c r="A23" s="5" t="s">
        <v>85</v>
      </c>
      <c r="B23">
        <v>55.19</v>
      </c>
      <c r="C23">
        <v>62.87</v>
      </c>
      <c r="D23">
        <v>58.88</v>
      </c>
      <c r="E23">
        <v>56.44</v>
      </c>
      <c r="F23">
        <v>57.8</v>
      </c>
      <c r="G23">
        <v>66.54</v>
      </c>
      <c r="H23">
        <v>73.09</v>
      </c>
      <c r="I23">
        <v>80.03</v>
      </c>
      <c r="J23">
        <v>93.95</v>
      </c>
    </row>
    <row r="24" spans="1:1" s="9" customFormat="1" x14ac:dyDescent="0.2">
      <c r="A24" s="5" t="s">
        <v>86</v>
      </c>
      <c r="B24">
        <v>16.91</v>
      </c>
      <c r="C24">
        <v>10.43</v>
      </c>
      <c r="D24">
        <v>11.44</v>
      </c>
      <c r="E24">
        <v>14.47</v>
      </c>
      <c r="F24">
        <v>4.29</v>
      </c>
      <c r="G24">
        <v>8.75</v>
      </c>
      <c r="H24">
        <v>11.69</v>
      </c>
      <c r="I24">
        <v>15.33</v>
      </c>
      <c r="J24">
        <v>11.28</v>
      </c>
      <c r="K24">
        <v>166.82</v>
      </c>
    </row>
    <row r="25" spans="1:1" s="9" customFormat="1" x14ac:dyDescent="0.2">
      <c r="A25" s="9" t="s">
        <v>9</v>
      </c>
      <c r="B25">
        <v>18.43</v>
      </c>
      <c r="C25">
        <v>0.98</v>
      </c>
      <c r="D25">
        <v>0.74</v>
      </c>
      <c r="E25">
        <v>-4.7</v>
      </c>
      <c r="F25">
        <v>0.9</v>
      </c>
      <c r="G25">
        <v>2.99</v>
      </c>
      <c r="H25">
        <v>4.02</v>
      </c>
      <c r="I25">
        <v>7.21</v>
      </c>
      <c r="J25">
        <v>95.28</v>
      </c>
      <c r="K25">
        <v>29.44</v>
      </c>
    </row>
    <row r="26" spans="1:1" s="9" customFormat="1" x14ac:dyDescent="0.2">
      <c r="A26" s="9" t="s">
        <v>10</v>
      </c>
      <c r="B26">
        <v>11.31</v>
      </c>
      <c r="C26">
        <v>14.34</v>
      </c>
      <c r="D26">
        <v>15.32</v>
      </c>
      <c r="E26">
        <v>16.36</v>
      </c>
      <c r="F26">
        <v>16.47</v>
      </c>
      <c r="G26">
        <v>15.66</v>
      </c>
      <c r="H26">
        <v>15.5</v>
      </c>
      <c r="I26">
        <v>17.07</v>
      </c>
      <c r="J26">
        <v>21.43</v>
      </c>
      <c r="K26">
        <v>21.48</v>
      </c>
    </row>
    <row r="27" spans="1:1" s="9" customFormat="1" x14ac:dyDescent="0.2">
      <c r="A27" s="9" t="s">
        <v>11</v>
      </c>
      <c r="B27">
        <v>3.64</v>
      </c>
      <c r="C27">
        <v>4.72</v>
      </c>
      <c r="D27">
        <v>4.86</v>
      </c>
      <c r="E27">
        <v>2.76</v>
      </c>
      <c r="F27">
        <v>1.79</v>
      </c>
      <c r="G27">
        <v>1.41</v>
      </c>
      <c r="H27">
        <v>1.15</v>
      </c>
      <c r="I27">
        <v>1.44</v>
      </c>
      <c r="J27">
        <v>1.59</v>
      </c>
      <c r="K27">
        <v>0.89</v>
      </c>
    </row>
    <row r="28" spans="1:1" s="9" customFormat="1" x14ac:dyDescent="0.2">
      <c r="A28" s="9" t="s">
        <v>12</v>
      </c>
      <c r="B28">
        <v>23.46</v>
      </c>
      <c r="C28">
        <v>20.36</v>
      </c>
      <c r="D28">
        <v>15.05</v>
      </c>
      <c r="E28">
        <v>36.45</v>
      </c>
      <c r="F28">
        <v>53.58</v>
      </c>
      <c r="G28">
        <v>73.17</v>
      </c>
      <c r="H28">
        <v>91.68</v>
      </c>
      <c r="I28">
        <v>117.84</v>
      </c>
      <c r="J28">
        <v>232.88</v>
      </c>
      <c r="K28">
        <v>154.2</v>
      </c>
    </row>
    <row r="29" spans="1:1" s="9" customFormat="1" x14ac:dyDescent="0.2">
      <c r="A29" s="9" t="s">
        <v>13</v>
      </c>
      <c r="B29">
        <v>2.45</v>
      </c>
      <c r="C29">
        <v>6.91</v>
      </c>
      <c r="D29">
        <v>4.24</v>
      </c>
      <c r="E29">
        <v>7.44</v>
      </c>
      <c r="F29">
        <v>13.58</v>
      </c>
      <c r="G29">
        <v>21.69</v>
      </c>
      <c r="H29">
        <v>24.04</v>
      </c>
      <c r="I29">
        <v>30.18</v>
      </c>
      <c r="J29">
        <v>49.64</v>
      </c>
      <c r="K29">
        <v>39.03</v>
      </c>
    </row>
    <row r="30" spans="1:1" s="9" customFormat="1" x14ac:dyDescent="0.2">
      <c r="A30" s="9" t="s">
        <v>14</v>
      </c>
      <c r="B30">
        <v>21.01</v>
      </c>
      <c r="C30">
        <v>13.45</v>
      </c>
      <c r="D30">
        <v>10.81</v>
      </c>
      <c r="E30">
        <v>29.01</v>
      </c>
      <c r="F30">
        <v>40.0</v>
      </c>
      <c r="G30">
        <v>51.48</v>
      </c>
      <c r="H30">
        <v>67.64</v>
      </c>
      <c r="I30">
        <v>87.66</v>
      </c>
      <c r="J30">
        <v>183.24</v>
      </c>
      <c r="K30">
        <v>115.17</v>
      </c>
    </row>
    <row r="31" spans="1:1" s="9" customFormat="1" x14ac:dyDescent="0.2">
      <c r="A31" s="9" t="s">
        <v>70</v>
      </c>
      <c r="B31">
        <v>4.63</v>
      </c>
      <c r="C31">
        <v>3.97</v>
      </c>
      <c r="D31">
        <v>3.97</v>
      </c>
      <c r="E31">
        <v>6.62</v>
      </c>
      <c r="F31">
        <v>11.91</v>
      </c>
      <c r="G31">
        <v>15.88</v>
      </c>
      <c r="H31">
        <v>19.84</v>
      </c>
      <c r="I31">
        <v>26.46</v>
      </c>
      <c r="J31">
        <v>39.69</v>
      </c>
      <c r="K31">
        <v>39.69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153.7</v>
      </c>
      <c r="C42">
        <v>126.99</v>
      </c>
      <c r="D42">
        <v>165.42</v>
      </c>
      <c r="E42">
        <v>172.21</v>
      </c>
      <c r="F42">
        <v>172.71</v>
      </c>
      <c r="G42">
        <v>143.09</v>
      </c>
      <c r="H42">
        <v>168.92</v>
      </c>
      <c r="I42">
        <v>181.68</v>
      </c>
      <c r="J42">
        <v>180.03</v>
      </c>
      <c r="K42">
        <v>176.89</v>
      </c>
    </row>
    <row r="43" spans="1:11" s="9" customFormat="1" x14ac:dyDescent="0.2">
      <c r="A43" s="9" t="s">
        <v>7</v>
      </c>
      <c r="B43">
        <v>115.8</v>
      </c>
      <c r="C43">
        <v>106.27</v>
      </c>
      <c r="D43">
        <v>126.35</v>
      </c>
      <c r="E43">
        <v>126.28</v>
      </c>
      <c r="F43">
        <v>123.55</v>
      </c>
      <c r="G43">
        <v>117.6</v>
      </c>
      <c r="H43">
        <v>133.45</v>
      </c>
      <c r="I43">
        <v>142.65</v>
      </c>
      <c r="J43">
        <v>140.27</v>
      </c>
      <c r="K43">
        <v>144.02</v>
      </c>
    </row>
    <row r="44" spans="1:11" s="9" customFormat="1" x14ac:dyDescent="0.2">
      <c r="A44" s="9" t="s">
        <v>9</v>
      </c>
      <c r="B44">
        <v>1.92</v>
      </c>
      <c r="C44">
        <v>1.65</v>
      </c>
      <c r="D44">
        <v>2.37</v>
      </c>
      <c r="E44">
        <v>-25.36</v>
      </c>
      <c r="F44">
        <v>3.31</v>
      </c>
      <c r="G44">
        <v>114.96</v>
      </c>
      <c r="H44">
        <v>5.23</v>
      </c>
      <c r="I44">
        <v>15.76</v>
      </c>
      <c r="J44">
        <v>-5.01</v>
      </c>
      <c r="K44">
        <v>13.46</v>
      </c>
    </row>
    <row r="45" spans="1:11" s="9" customFormat="1" x14ac:dyDescent="0.2">
      <c r="A45" s="9" t="s">
        <v>10</v>
      </c>
      <c r="B45">
        <v>4.14</v>
      </c>
      <c r="C45">
        <v>4.49</v>
      </c>
      <c r="D45">
        <v>5.29</v>
      </c>
      <c r="E45">
        <v>5.31</v>
      </c>
      <c r="F45">
        <v>5.46</v>
      </c>
      <c r="G45">
        <v>5.37</v>
      </c>
      <c r="H45">
        <v>5.14</v>
      </c>
      <c r="I45">
        <v>5.22</v>
      </c>
      <c r="J45">
        <v>5.38</v>
      </c>
      <c r="K45">
        <v>5.74</v>
      </c>
    </row>
    <row r="46" spans="1:11" s="9" customFormat="1" x14ac:dyDescent="0.2">
      <c r="A46" s="9" t="s">
        <v>11</v>
      </c>
      <c r="B46">
        <v>0.14</v>
      </c>
      <c r="C46">
        <v>0.14</v>
      </c>
      <c r="D46">
        <v>0.15</v>
      </c>
      <c r="E46">
        <v>0.17</v>
      </c>
      <c r="F46">
        <v>0.12</v>
      </c>
      <c r="G46">
        <v>0.18</v>
      </c>
      <c r="H46">
        <v>0.13</v>
      </c>
      <c r="I46">
        <v>0.12</v>
      </c>
      <c r="J46">
        <v>0.25</v>
      </c>
      <c r="K46">
        <v>0.39</v>
      </c>
    </row>
    <row r="47" spans="1:11" s="9" customFormat="1" x14ac:dyDescent="0.2">
      <c r="A47" s="9" t="s">
        <v>12</v>
      </c>
      <c r="B47">
        <v>35.54</v>
      </c>
      <c r="C47">
        <v>17.74</v>
      </c>
      <c r="D47">
        <v>36.0</v>
      </c>
      <c r="E47">
        <v>15.09</v>
      </c>
      <c r="F47">
        <v>46.89</v>
      </c>
      <c r="G47">
        <v>134.9</v>
      </c>
      <c r="H47">
        <v>35.43</v>
      </c>
      <c r="I47">
        <v>49.45</v>
      </c>
      <c r="J47">
        <v>29.12</v>
      </c>
      <c r="K47">
        <v>40.2</v>
      </c>
    </row>
    <row r="48" spans="1:11" s="9" customFormat="1" x14ac:dyDescent="0.2">
      <c r="A48" s="9" t="s">
        <v>13</v>
      </c>
      <c r="B48">
        <v>9.08</v>
      </c>
      <c r="C48">
        <v>4.5</v>
      </c>
      <c r="D48">
        <v>9.24</v>
      </c>
      <c r="E48">
        <v>10.89</v>
      </c>
      <c r="F48">
        <v>11.96</v>
      </c>
      <c r="G48">
        <v>17.55</v>
      </c>
      <c r="H48">
        <v>9.14</v>
      </c>
      <c r="I48">
        <v>12.6</v>
      </c>
      <c r="J48">
        <v>6.99</v>
      </c>
      <c r="K48">
        <v>10.3</v>
      </c>
    </row>
    <row r="49" spans="1:11" s="9" customFormat="1" x14ac:dyDescent="0.2">
      <c r="A49" s="9" t="s">
        <v>14</v>
      </c>
      <c r="B49">
        <v>26.46</v>
      </c>
      <c r="C49">
        <v>13.24</v>
      </c>
      <c r="D49">
        <v>26.76</v>
      </c>
      <c r="E49">
        <v>4.2</v>
      </c>
      <c r="F49">
        <v>34.93</v>
      </c>
      <c r="G49">
        <v>117.35</v>
      </c>
      <c r="H49">
        <v>26.29</v>
      </c>
      <c r="I49">
        <v>36.85</v>
      </c>
      <c r="J49">
        <v>22.13</v>
      </c>
      <c r="K49">
        <v>29.9</v>
      </c>
    </row>
    <row r="50" spans="1:11" x14ac:dyDescent="0.2">
      <c r="A50" s="9" t="s">
        <v>8</v>
      </c>
      <c r="B50">
        <v>37.9</v>
      </c>
      <c r="C50">
        <v>20.72</v>
      </c>
      <c r="D50">
        <v>39.07</v>
      </c>
      <c r="E50">
        <v>45.93</v>
      </c>
      <c r="F50">
        <v>49.16</v>
      </c>
      <c r="G50">
        <v>25.49</v>
      </c>
      <c r="H50">
        <v>35.47</v>
      </c>
      <c r="I50">
        <v>39.03</v>
      </c>
      <c r="J50">
        <v>39.76</v>
      </c>
      <c r="K50">
        <v>32.87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13.23</v>
      </c>
      <c r="C57">
        <v>13.23</v>
      </c>
      <c r="D57">
        <v>13.23</v>
      </c>
      <c r="E57">
        <v>13.23</v>
      </c>
      <c r="F57">
        <v>13.23</v>
      </c>
      <c r="G57">
        <v>13.23</v>
      </c>
      <c r="H57">
        <v>13.23</v>
      </c>
      <c r="I57">
        <v>13.23</v>
      </c>
      <c r="J57">
        <v>13.23</v>
      </c>
      <c r="K57">
        <v>13.23</v>
      </c>
    </row>
    <row r="58" spans="1:11" x14ac:dyDescent="0.2">
      <c r="A58" s="9" t="s">
        <v>25</v>
      </c>
      <c r="B58">
        <v>133.78</v>
      </c>
      <c r="C58">
        <v>141.52</v>
      </c>
      <c r="D58">
        <v>147.27</v>
      </c>
      <c r="E58">
        <v>163.34</v>
      </c>
      <c r="F58">
        <v>203.22</v>
      </c>
      <c r="G58">
        <v>242.54</v>
      </c>
      <c r="H58">
        <v>294.37</v>
      </c>
      <c r="I58">
        <v>361.62</v>
      </c>
      <c r="J58">
        <v>517.3</v>
      </c>
      <c r="K58">
        <v>592.14</v>
      </c>
    </row>
    <row r="59" spans="1:11" x14ac:dyDescent="0.2">
      <c r="A59" s="9" t="s">
        <v>71</v>
      </c>
      <c r="B59">
        <v>44.74</v>
      </c>
      <c r="C59">
        <v>54.22</v>
      </c>
      <c r="D59">
        <v>36.5</v>
      </c>
      <c r="E59">
        <v>11.72</v>
      </c>
      <c r="F59">
        <v>2.02</v>
      </c>
      <c r="G59">
        <v>0.94</v>
      </c>
      <c r="H59">
        <v>0.01</v>
      </c>
      <c r="K59">
        <v>20.0</v>
      </c>
    </row>
    <row r="60" spans="1:11" x14ac:dyDescent="0.2">
      <c r="A60" s="9" t="s">
        <v>72</v>
      </c>
      <c r="B60">
        <v>55.14</v>
      </c>
      <c r="C60">
        <v>82.3</v>
      </c>
      <c r="D60">
        <v>54.24</v>
      </c>
      <c r="E60">
        <v>78.44</v>
      </c>
      <c r="F60">
        <v>84.92</v>
      </c>
      <c r="G60">
        <v>87.9</v>
      </c>
      <c r="H60">
        <v>111.74</v>
      </c>
      <c r="I60">
        <v>138.02</v>
      </c>
      <c r="J60">
        <v>127.28</v>
      </c>
      <c r="K60">
        <v>167.77</v>
      </c>
    </row>
    <row r="61" spans="1:11" s="1" customFormat="1" x14ac:dyDescent="0.2">
      <c r="A61" s="1" t="s">
        <v>26</v>
      </c>
      <c r="B61">
        <v>246.89</v>
      </c>
      <c r="C61">
        <v>291.27</v>
      </c>
      <c r="D61">
        <v>251.24</v>
      </c>
      <c r="E61">
        <v>266.73</v>
      </c>
      <c r="F61">
        <v>303.39</v>
      </c>
      <c r="G61">
        <v>344.61</v>
      </c>
      <c r="H61">
        <v>419.35</v>
      </c>
      <c r="I61">
        <v>512.87</v>
      </c>
      <c r="J61">
        <v>657.81</v>
      </c>
      <c r="K61">
        <v>793.14</v>
      </c>
    </row>
    <row r="62" spans="1:11" x14ac:dyDescent="0.2">
      <c r="A62" s="9" t="s">
        <v>27</v>
      </c>
      <c r="B62">
        <v>136.67</v>
      </c>
      <c r="C62">
        <v>130.8</v>
      </c>
      <c r="D62">
        <v>127.64</v>
      </c>
      <c r="E62">
        <v>122.89</v>
      </c>
      <c r="F62">
        <v>113.3</v>
      </c>
      <c r="G62">
        <v>103.71</v>
      </c>
      <c r="H62">
        <v>124.26</v>
      </c>
      <c r="I62">
        <v>113.53</v>
      </c>
      <c r="J62">
        <v>171.83</v>
      </c>
      <c r="K62">
        <v>199.81</v>
      </c>
    </row>
    <row r="63" spans="1:11" x14ac:dyDescent="0.2">
      <c r="A63" s="9" t="s">
        <v>28</v>
      </c>
      <c r="B63">
        <v>1.82</v>
      </c>
      <c r="C63">
        <v>8.73</v>
      </c>
      <c r="D63">
        <v>17.17</v>
      </c>
      <c r="E63">
        <v>9.98</v>
      </c>
      <c r="F63">
        <v>11.77</v>
      </c>
      <c r="G63">
        <v>31.06</v>
      </c>
      <c r="H63">
        <v>25.44</v>
      </c>
      <c r="I63">
        <v>96.31</v>
      </c>
      <c r="J63">
        <v>16.06</v>
      </c>
      <c r="K63">
        <v>20.02</v>
      </c>
    </row>
    <row r="64" spans="1:11" x14ac:dyDescent="0.2">
      <c r="A64" s="9" t="s">
        <v>29</v>
      </c>
      <c r="H64">
        <v>58.43</v>
      </c>
      <c r="I64">
        <v>91.16</v>
      </c>
      <c r="J64">
        <v>126.91</v>
      </c>
      <c r="K64">
        <v>119.69</v>
      </c>
    </row>
    <row r="65" spans="1:1" x14ac:dyDescent="0.2">
      <c r="A65" s="9" t="s">
        <v>73</v>
      </c>
      <c r="B65">
        <v>108.4</v>
      </c>
      <c r="C65">
        <v>151.74</v>
      </c>
      <c r="D65">
        <v>106.43</v>
      </c>
      <c r="E65">
        <v>133.86</v>
      </c>
      <c r="F65">
        <v>178.32</v>
      </c>
      <c r="G65">
        <v>209.84</v>
      </c>
      <c r="H65">
        <v>211.22</v>
      </c>
      <c r="I65">
        <v>211.87</v>
      </c>
      <c r="J65">
        <v>343.01</v>
      </c>
      <c r="K65">
        <v>453.62</v>
      </c>
    </row>
    <row r="66" spans="1:1" s="1" customFormat="1" x14ac:dyDescent="0.2">
      <c r="A66" s="1" t="s">
        <v>26</v>
      </c>
      <c r="B66">
        <v>246.89</v>
      </c>
      <c r="C66">
        <v>291.27</v>
      </c>
      <c r="D66">
        <v>251.24</v>
      </c>
      <c r="E66">
        <v>266.73</v>
      </c>
      <c r="F66">
        <v>303.39</v>
      </c>
      <c r="G66">
        <v>344.61</v>
      </c>
      <c r="H66">
        <v>419.35</v>
      </c>
      <c r="I66">
        <v>512.87</v>
      </c>
      <c r="J66">
        <v>657.81</v>
      </c>
      <c r="K66">
        <v>793.14</v>
      </c>
    </row>
    <row r="67" spans="1:1" s="9" customFormat="1" x14ac:dyDescent="0.2">
      <c r="A67" s="9" t="s">
        <v>78</v>
      </c>
      <c r="B67">
        <v>39.28</v>
      </c>
      <c r="C67">
        <v>68.13</v>
      </c>
      <c r="D67">
        <v>38.9</v>
      </c>
      <c r="E67">
        <v>63.33</v>
      </c>
      <c r="F67">
        <v>57.42</v>
      </c>
      <c r="G67">
        <v>32.99</v>
      </c>
      <c r="H67">
        <v>37.43</v>
      </c>
      <c r="I67">
        <v>49.13</v>
      </c>
      <c r="J67">
        <v>86.76</v>
      </c>
      <c r="K67">
        <v>116.68</v>
      </c>
    </row>
    <row r="68" spans="1:1" x14ac:dyDescent="0.2">
      <c r="A68" s="9" t="s">
        <v>45</v>
      </c>
      <c r="B68">
        <v>45.78</v>
      </c>
      <c r="C68">
        <v>53.69</v>
      </c>
      <c r="D68">
        <v>41.04</v>
      </c>
      <c r="E68">
        <v>46.61</v>
      </c>
      <c r="F68">
        <v>58.33</v>
      </c>
      <c r="G68">
        <v>82.99</v>
      </c>
      <c r="H68">
        <v>95.05</v>
      </c>
      <c r="I68">
        <v>101.0</v>
      </c>
      <c r="J68">
        <v>92.98</v>
      </c>
      <c r="K68">
        <v>123.84</v>
      </c>
    </row>
    <row r="69" spans="1:1" x14ac:dyDescent="0.2">
      <c r="A69" s="5" t="s">
        <v>87</v>
      </c>
      <c r="B69">
        <v>1.6</v>
      </c>
      <c r="C69">
        <v>0.94</v>
      </c>
      <c r="D69">
        <v>0.77</v>
      </c>
      <c r="E69">
        <v>1.11</v>
      </c>
      <c r="F69">
        <v>40.75</v>
      </c>
      <c r="G69">
        <v>70.26</v>
      </c>
      <c r="H69">
        <v>57.04</v>
      </c>
      <c r="I69">
        <v>36.47</v>
      </c>
      <c r="J69">
        <v>139.61</v>
      </c>
      <c r="K69">
        <v>156.78</v>
      </c>
    </row>
    <row r="70" spans="1:1" x14ac:dyDescent="0.2">
      <c r="A70" s="5" t="s">
        <v>74</v>
      </c>
      <c r="B70">
        <v>16539015.0</v>
      </c>
      <c r="C70">
        <v>16539015.0</v>
      </c>
      <c r="D70">
        <v>16539015.0</v>
      </c>
      <c r="E70">
        <v>16539015.0</v>
      </c>
      <c r="F70">
        <v>16539015.0</v>
      </c>
      <c r="G70">
        <v>16539015.0</v>
      </c>
      <c r="H70">
        <v>16539015.0</v>
      </c>
      <c r="I70">
        <v>16539015.0</v>
      </c>
      <c r="J70">
        <v>16539015.0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8.0</v>
      </c>
      <c r="C72">
        <v>8.0</v>
      </c>
      <c r="D72">
        <v>8.0</v>
      </c>
      <c r="E72">
        <v>8.0</v>
      </c>
      <c r="F72">
        <v>8.0</v>
      </c>
      <c r="G72">
        <v>8.0</v>
      </c>
      <c r="H72">
        <v>8.0</v>
      </c>
      <c r="I72">
        <v>8.0</v>
      </c>
      <c r="J72">
        <v>8.0</v>
      </c>
      <c r="K72">
        <v>8.0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7.33</v>
      </c>
      <c r="C82">
        <v>14.68</v>
      </c>
      <c r="D82">
        <v>45.78</v>
      </c>
      <c r="E82">
        <v>50.17</v>
      </c>
      <c r="F82">
        <v>58.27</v>
      </c>
      <c r="G82">
        <v>64.75</v>
      </c>
      <c r="H82">
        <v>90.82</v>
      </c>
      <c r="I82">
        <v>94.36</v>
      </c>
      <c r="J82">
        <v>77.86</v>
      </c>
    </row>
    <row r="83" spans="1:11" s="9" customFormat="1" x14ac:dyDescent="0.2">
      <c r="A83" s="9" t="s">
        <v>33</v>
      </c>
      <c r="B83">
        <v>-30.06</v>
      </c>
      <c r="C83">
        <v>-15.54</v>
      </c>
      <c r="D83">
        <v>-19.02</v>
      </c>
      <c r="E83">
        <v>-10.7</v>
      </c>
      <c r="F83">
        <v>-7.96</v>
      </c>
      <c r="G83">
        <v>-34.66</v>
      </c>
      <c r="H83">
        <v>-105.81</v>
      </c>
      <c r="I83">
        <v>-79.15</v>
      </c>
      <c r="J83">
        <v>-41.8</v>
      </c>
    </row>
    <row r="84" spans="1:11" s="9" customFormat="1" x14ac:dyDescent="0.2">
      <c r="A84" s="9" t="s">
        <v>34</v>
      </c>
      <c r="B84">
        <v>23.36</v>
      </c>
      <c r="C84">
        <v>0.11</v>
      </c>
      <c r="D84">
        <v>-26.5</v>
      </c>
      <c r="E84">
        <v>-39.3</v>
      </c>
      <c r="F84">
        <v>-10.49</v>
      </c>
      <c r="G84">
        <v>-13.51</v>
      </c>
      <c r="H84">
        <v>-17.12</v>
      </c>
      <c r="I84">
        <v>-20.31</v>
      </c>
      <c r="J84">
        <v>-27.08</v>
      </c>
    </row>
    <row r="85" spans="1:11" s="1" customFormat="1" x14ac:dyDescent="0.2">
      <c r="A85" s="9" t="s">
        <v>35</v>
      </c>
      <c r="B85">
        <v>0.63</v>
      </c>
      <c r="C85">
        <v>-0.75</v>
      </c>
      <c r="D85">
        <v>0.26</v>
      </c>
      <c r="E85">
        <v>0.17</v>
      </c>
      <c r="F85">
        <v>39.82</v>
      </c>
      <c r="G85">
        <v>16.58</v>
      </c>
      <c r="H85">
        <v>-32.11</v>
      </c>
      <c r="I85">
        <v>-5.1</v>
      </c>
      <c r="J85">
        <v>8.98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448.45</v>
      </c>
      <c r="C90">
        <v>381.8</v>
      </c>
      <c r="D90">
        <v>247.85</v>
      </c>
      <c r="E90">
        <v>169.8</v>
      </c>
      <c r="F90">
        <v>387.4</v>
      </c>
      <c r="G90">
        <v>560.45</v>
      </c>
      <c r="H90">
        <v>700.45</v>
      </c>
      <c r="I90">
        <v>1528.45</v>
      </c>
      <c r="J90">
        <v>2281.55</v>
      </c>
      <c r="K90">
        <v>1857.7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1.65</v>
      </c>
      <c r="C93" s="31">
        <v>1.65</v>
      </c>
      <c r="D93" s="31">
        <v>1.65</v>
      </c>
      <c r="E93" s="31">
        <v>1.65</v>
      </c>
      <c r="F93" s="31">
        <v>1.65</v>
      </c>
      <c r="G93" s="31">
        <v>1.65</v>
      </c>
      <c r="H93" s="31">
        <v>1.65</v>
      </c>
      <c r="I93" s="31">
        <v>1.65</v>
      </c>
      <c r="J93" s="31">
        <v>1.65</v>
      </c>
      <c r="K93" s="31">
        <v>1.65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