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<sst xmlns="http://schemas.openxmlformats.org/spreadsheetml/2006/main" count="145" uniqueCount="93">
  <si>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</si>
  <si>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</si>
  <si>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</si>
  <si>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</si>
  <si>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</si>
  <si>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</si>
  <si>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</si>
  <si>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</si>
  <si>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</si>
  <si>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</si>
  <si>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</si>
  <si>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</si>
  <si>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</si>
  <si>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</si>
  <si>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</si>
  <si>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</si>
  <si>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</si>
  <si>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</si>
  <si>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</si>
  <si>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</si>
  <si>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</si>
  <si>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</si>
  <si>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</si>
  <si>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</si>
  <si>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</si>
  <si>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</si>
  <si>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</si>
  <si>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</si>
  <si>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</si>
  <si>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</si>
  <si>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</si>
  <si>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</si>
  <si>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</si>
  <si>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</si>
  <si>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</si>
  <si>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</si>
  <si>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</si>
  <si>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</si>
  <si>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</si>
  <si>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</si>
  <si>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</si>
  <si>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</si>
  <si>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</si>
  <si>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</si>
  <si>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</si>
  <si>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</si>
  <si>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</si>
  <si>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</si>
  <si>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</si>
  <si>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</si>
  <si>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</si>
  <si>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</si>
  <si>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</si>
  <si>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</si>
  <si>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</si>
  <si>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</si>
  <si>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</si>
  <si>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</si>
  <si>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</si>
  <si>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</si>
  <si>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</si>
  <si>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</si>
  <si>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</si>
  <si>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POWER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</si>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</sst>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26.61</v>
      </c>
    </row>
    <row r="9" spans="1:11" x14ac:dyDescent="0.2">
      <c r="A9" s="5" t="s">
        <v>79</v>
      </c>
      <c r="B9">
        <v>11005.29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10395.65</v>
      </c>
      <c r="C17">
        <v>9592.73</v>
      </c>
      <c r="D17">
        <v>8201.31</v>
      </c>
      <c r="E17">
        <v>7562.27</v>
      </c>
      <c r="F17">
        <v>7934.01</v>
      </c>
      <c r="G17">
        <v>7503.11</v>
      </c>
      <c r="H17">
        <v>7513.91</v>
      </c>
      <c r="I17">
        <v>7892.6</v>
      </c>
      <c r="J17">
        <v>7582.89</v>
      </c>
      <c r="K17">
        <v>7619.71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4994.85</v>
      </c>
      <c r="C20">
        <v>4311.98</v>
      </c>
      <c r="D20">
        <v>3187.21</v>
      </c>
      <c r="E20">
        <v>3244.9</v>
      </c>
      <c r="F20">
        <v>1610.17</v>
      </c>
      <c r="G20">
        <v>1840.23</v>
      </c>
      <c r="H20">
        <v>2282.51</v>
      </c>
      <c r="I20">
        <v>2526.17</v>
      </c>
      <c r="J20">
        <v>2654.02</v>
      </c>
      <c r="K20">
        <v>3799.11</v>
      </c>
    </row>
    <row r="21" spans="1:1" s="9" customFormat="1" x14ac:dyDescent="0.2">
      <c r="A21" s="5" t="s">
        <v>83</v>
      </c>
      <c r="B21">
        <v>236.54</v>
      </c>
      <c r="C21">
        <v>271.8</v>
      </c>
      <c r="D21">
        <v>260.8</v>
      </c>
      <c r="E21">
        <v>247.39</v>
      </c>
      <c r="F21">
        <v>1774.99</v>
      </c>
      <c r="G21">
        <v>1812.41</v>
      </c>
      <c r="H21">
        <v>2010.42</v>
      </c>
      <c r="I21">
        <v>1457.61</v>
      </c>
      <c r="J21">
        <v>1400.54</v>
      </c>
    </row>
    <row r="22" spans="1:1" s="9" customFormat="1" x14ac:dyDescent="0.2">
      <c r="A22" s="5" t="s">
        <v>84</v>
      </c>
      <c r="B22">
        <v>182.65</v>
      </c>
      <c r="C22">
        <v>186.52</v>
      </c>
      <c r="D22">
        <v>186.5</v>
      </c>
      <c r="E22">
        <v>209.33</v>
      </c>
      <c r="F22">
        <v>156.06</v>
      </c>
      <c r="G22">
        <v>176.44</v>
      </c>
      <c r="H22">
        <v>182.03</v>
      </c>
      <c r="I22">
        <v>195.7</v>
      </c>
      <c r="J22">
        <v>210.11</v>
      </c>
      <c r="K22">
        <v>232.33</v>
      </c>
    </row>
    <row r="23" spans="1:1" s="9" customFormat="1" x14ac:dyDescent="0.2">
      <c r="A23" s="5" t="s">
        <v>85</v>
      </c>
      <c r="B23">
        <v>208.08</v>
      </c>
      <c r="C23">
        <v>199.53</v>
      </c>
      <c r="D23">
        <v>154.66</v>
      </c>
      <c r="E23">
        <v>229.1</v>
      </c>
      <c r="F23">
        <v>225.56</v>
      </c>
      <c r="G23">
        <v>155.74</v>
      </c>
      <c r="H23">
        <v>148.94</v>
      </c>
      <c r="I23">
        <v>705.0</v>
      </c>
      <c r="J23">
        <v>730.82</v>
      </c>
    </row>
    <row r="24" spans="1:1" s="9" customFormat="1" x14ac:dyDescent="0.2">
      <c r="A24" s="5" t="s">
        <v>86</v>
      </c>
      <c r="B24">
        <v>267.06</v>
      </c>
      <c r="C24">
        <v>229.47</v>
      </c>
      <c r="D24">
        <v>478.35</v>
      </c>
      <c r="E24">
        <v>604.94</v>
      </c>
      <c r="F24">
        <v>592.27</v>
      </c>
      <c r="G24">
        <v>783.15</v>
      </c>
      <c r="H24">
        <v>1003.87</v>
      </c>
      <c r="I24">
        <v>1848.23</v>
      </c>
      <c r="J24">
        <v>445.22</v>
      </c>
      <c r="K24">
        <v>1224.95</v>
      </c>
    </row>
    <row r="25" spans="1:1" s="9" customFormat="1" x14ac:dyDescent="0.2">
      <c r="A25" s="9" t="s">
        <v>9</v>
      </c>
      <c r="B25">
        <v>496.03</v>
      </c>
      <c r="C25">
        <v>275.56</v>
      </c>
      <c r="D25">
        <v>-2823.13</v>
      </c>
      <c r="E25">
        <v>-3384.16</v>
      </c>
      <c r="F25">
        <v>485.87</v>
      </c>
      <c r="G25">
        <v>192.07</v>
      </c>
      <c r="H25">
        <v>1295.69</v>
      </c>
      <c r="I25">
        <v>498.8</v>
      </c>
      <c r="J25">
        <v>3871.07</v>
      </c>
      <c r="K25">
        <v>-12.93</v>
      </c>
    </row>
    <row r="26" spans="1:1" s="9" customFormat="1" x14ac:dyDescent="0.2">
      <c r="A26" s="9" t="s">
        <v>10</v>
      </c>
      <c r="B26">
        <v>734.0</v>
      </c>
      <c r="C26">
        <v>758.82</v>
      </c>
      <c r="D26">
        <v>838.25</v>
      </c>
      <c r="E26">
        <v>836.3</v>
      </c>
      <c r="F26">
        <v>1083.21</v>
      </c>
      <c r="G26">
        <v>1077.28</v>
      </c>
      <c r="H26">
        <v>1016.69</v>
      </c>
      <c r="I26">
        <v>1061.75</v>
      </c>
      <c r="J26">
        <v>909.67</v>
      </c>
      <c r="K26">
        <v>829.21</v>
      </c>
    </row>
    <row r="27" spans="1:1" s="9" customFormat="1" x14ac:dyDescent="0.2">
      <c r="A27" s="9" t="s">
        <v>11</v>
      </c>
      <c r="B27">
        <v>2843.08</v>
      </c>
      <c r="C27">
        <v>2925.97</v>
      </c>
      <c r="D27">
        <v>3206.48</v>
      </c>
      <c r="E27">
        <v>3053.97</v>
      </c>
      <c r="F27">
        <v>2538.59</v>
      </c>
      <c r="G27">
        <v>2720.82</v>
      </c>
      <c r="H27">
        <v>2504.12</v>
      </c>
      <c r="I27">
        <v>2451.29</v>
      </c>
      <c r="J27">
        <v>2055.86</v>
      </c>
      <c r="K27">
        <v>1666.21</v>
      </c>
    </row>
    <row r="28" spans="1:1" s="9" customFormat="1" x14ac:dyDescent="0.2">
      <c r="A28" s="9" t="s">
        <v>12</v>
      </c>
      <c r="B28">
        <v>1425.42</v>
      </c>
      <c r="C28">
        <v>984.2</v>
      </c>
      <c r="D28">
        <v>-2934.07</v>
      </c>
      <c r="E28">
        <v>-4247.82</v>
      </c>
      <c r="F28">
        <v>439.03</v>
      </c>
      <c r="G28">
        <v>-870.89</v>
      </c>
      <c r="H28">
        <v>-338.98</v>
      </c>
      <c r="I28">
        <v>-1854.35</v>
      </c>
      <c r="J28">
        <v>3047.72</v>
      </c>
      <c r="K28">
        <v>-145.03</v>
      </c>
    </row>
    <row r="29" spans="1:1" s="9" customFormat="1" x14ac:dyDescent="0.2">
      <c r="A29" s="9" t="s">
        <v>13</v>
      </c>
      <c r="B29">
        <v>321.26</v>
      </c>
      <c r="C29">
        <v>143.75</v>
      </c>
      <c r="D29">
        <v>17.75</v>
      </c>
      <c r="E29">
        <v>23.66</v>
      </c>
      <c r="F29">
        <v>-14.91</v>
      </c>
      <c r="G29">
        <v>43.73</v>
      </c>
      <c r="H29">
        <v>63.91</v>
      </c>
      <c r="I29">
        <v>214.03</v>
      </c>
      <c r="J29">
        <v>99.89</v>
      </c>
      <c r="K29">
        <v>191.86</v>
      </c>
    </row>
    <row r="30" spans="1:1" s="9" customFormat="1" x14ac:dyDescent="0.2">
      <c r="A30" s="9" t="s">
        <v>14</v>
      </c>
      <c r="B30">
        <v>1104.16</v>
      </c>
      <c r="C30">
        <v>840.45</v>
      </c>
      <c r="D30">
        <v>-2951.82</v>
      </c>
      <c r="E30">
        <v>-4076.59</v>
      </c>
      <c r="F30">
        <v>228.63</v>
      </c>
      <c r="G30">
        <v>-964.0</v>
      </c>
      <c r="H30">
        <v>-470.77</v>
      </c>
      <c r="I30">
        <v>-2068.38</v>
      </c>
      <c r="J30">
        <v>2947.83</v>
      </c>
      <c r="K30">
        <v>-336.89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1943.83</v>
      </c>
      <c r="C42">
        <v>1996.65</v>
      </c>
      <c r="D42">
        <v>1992.23</v>
      </c>
      <c r="E42">
        <v>1759.81</v>
      </c>
      <c r="F42">
        <v>1852.84</v>
      </c>
      <c r="G42">
        <v>1978.01</v>
      </c>
      <c r="H42">
        <v>1885.58</v>
      </c>
      <c r="I42">
        <v>1974.03</v>
      </c>
      <c r="J42">
        <v>1872.84</v>
      </c>
      <c r="K42">
        <v>1887.26</v>
      </c>
    </row>
    <row r="43" spans="1:11" s="9" customFormat="1" x14ac:dyDescent="0.2">
      <c r="A43" s="9" t="s">
        <v>7</v>
      </c>
      <c r="B43">
        <v>2307.46</v>
      </c>
      <c r="C43">
        <v>1810.84</v>
      </c>
      <c r="D43">
        <v>1341.58</v>
      </c>
      <c r="E43">
        <v>1383.98</v>
      </c>
      <c r="F43">
        <v>1360.92</v>
      </c>
      <c r="G43">
        <v>1388.17</v>
      </c>
      <c r="H43">
        <v>1320.54</v>
      </c>
      <c r="I43">
        <v>1356.36</v>
      </c>
      <c r="J43">
        <v>1268.52</v>
      </c>
      <c r="K43">
        <v>1310.97</v>
      </c>
    </row>
    <row r="44" spans="1:11" s="9" customFormat="1" x14ac:dyDescent="0.2">
      <c r="A44" s="9" t="s">
        <v>9</v>
      </c>
      <c r="B44">
        <v>175.18</v>
      </c>
      <c r="C44">
        <v>174.87</v>
      </c>
      <c r="D44">
        <v>77.38</v>
      </c>
      <c r="E44">
        <v>3433.38</v>
      </c>
      <c r="F44">
        <v>306.6</v>
      </c>
      <c r="G44">
        <v>87.63</v>
      </c>
      <c r="H44">
        <v>139.73</v>
      </c>
      <c r="I44">
        <v>93.07</v>
      </c>
      <c r="J44">
        <v>76.94</v>
      </c>
      <c r="K44">
        <v>-322.67</v>
      </c>
    </row>
    <row r="45" spans="1:11" s="9" customFormat="1" x14ac:dyDescent="0.2">
      <c r="A45" s="9" t="s">
        <v>10</v>
      </c>
      <c r="B45">
        <v>258.44</v>
      </c>
      <c r="C45">
        <v>287.37</v>
      </c>
      <c r="D45">
        <v>250.3</v>
      </c>
      <c r="E45">
        <v>243.47</v>
      </c>
      <c r="F45">
        <v>204.48</v>
      </c>
      <c r="G45">
        <v>211.41</v>
      </c>
      <c r="H45">
        <v>206.6</v>
      </c>
      <c r="I45">
        <v>207.52</v>
      </c>
      <c r="J45">
        <v>209.87</v>
      </c>
      <c r="K45">
        <v>205.22</v>
      </c>
    </row>
    <row r="46" spans="1:11" s="9" customFormat="1" x14ac:dyDescent="0.2">
      <c r="A46" s="9" t="s">
        <v>11</v>
      </c>
      <c r="B46">
        <v>601.59</v>
      </c>
      <c r="C46">
        <v>516.94</v>
      </c>
      <c r="D46">
        <v>550.63</v>
      </c>
      <c r="E46">
        <v>562.16</v>
      </c>
      <c r="F46">
        <v>544.16</v>
      </c>
      <c r="G46">
        <v>398.91</v>
      </c>
      <c r="H46">
        <v>425.87</v>
      </c>
      <c r="I46">
        <v>395.02</v>
      </c>
      <c r="J46">
        <v>371.26</v>
      </c>
      <c r="K46">
        <v>474.06</v>
      </c>
    </row>
    <row r="47" spans="1:11" s="9" customFormat="1" x14ac:dyDescent="0.2">
      <c r="A47" s="9" t="s">
        <v>12</v>
      </c>
      <c r="B47">
        <v>-1048.48</v>
      </c>
      <c r="C47">
        <v>-443.63</v>
      </c>
      <c r="D47">
        <v>-72.9</v>
      </c>
      <c r="E47">
        <v>3003.58</v>
      </c>
      <c r="F47">
        <v>49.88</v>
      </c>
      <c r="G47">
        <v>67.15</v>
      </c>
      <c r="H47">
        <v>72.3</v>
      </c>
      <c r="I47">
        <v>108.2</v>
      </c>
      <c r="J47">
        <v>100.13</v>
      </c>
      <c r="K47">
        <v>-425.66</v>
      </c>
    </row>
    <row r="48" spans="1:11" s="9" customFormat="1" x14ac:dyDescent="0.2">
      <c r="A48" s="9" t="s">
        <v>13</v>
      </c>
      <c r="B48">
        <v>88.27</v>
      </c>
      <c r="C48">
        <v>-46.07</v>
      </c>
      <c r="D48">
        <v>24.95</v>
      </c>
      <c r="E48">
        <v>125.43</v>
      </c>
      <c r="F48">
        <v>7.93</v>
      </c>
      <c r="G48">
        <v>-58.42</v>
      </c>
      <c r="H48">
        <v>27.62</v>
      </c>
      <c r="I48">
        <v>20.88</v>
      </c>
      <c r="J48">
        <v>75.02</v>
      </c>
      <c r="K48">
        <v>68.34</v>
      </c>
    </row>
    <row r="49" spans="1:11" s="9" customFormat="1" x14ac:dyDescent="0.2">
      <c r="A49" s="9" t="s">
        <v>14</v>
      </c>
      <c r="B49">
        <v>-1136.75</v>
      </c>
      <c r="C49">
        <v>-397.56</v>
      </c>
      <c r="D49">
        <v>-97.85</v>
      </c>
      <c r="E49">
        <v>2878.15</v>
      </c>
      <c r="F49">
        <v>41.95</v>
      </c>
      <c r="G49">
        <v>125.57</v>
      </c>
      <c r="H49">
        <v>44.68</v>
      </c>
      <c r="I49">
        <v>87.32</v>
      </c>
      <c r="J49">
        <v>25.11</v>
      </c>
      <c r="K49">
        <v>-494.0</v>
      </c>
    </row>
    <row r="50" spans="1:11" x14ac:dyDescent="0.2">
      <c r="A50" s="9" t="s">
        <v>8</v>
      </c>
      <c r="B50">
        <v>-363.63</v>
      </c>
      <c r="C50">
        <v>185.81</v>
      </c>
      <c r="D50">
        <v>650.65</v>
      </c>
      <c r="E50">
        <v>375.83</v>
      </c>
      <c r="F50">
        <v>491.92</v>
      </c>
      <c r="G50">
        <v>589.84</v>
      </c>
      <c r="H50">
        <v>565.04</v>
      </c>
      <c r="I50">
        <v>617.67</v>
      </c>
      <c r="J50">
        <v>604.32</v>
      </c>
      <c r="K50">
        <v>576.29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2805.13</v>
      </c>
      <c r="C57">
        <v>2805.13</v>
      </c>
      <c r="D57">
        <v>2805.13</v>
      </c>
      <c r="E57">
        <v>2805.13</v>
      </c>
      <c r="F57">
        <v>2805.13</v>
      </c>
      <c r="G57">
        <v>3400.13</v>
      </c>
      <c r="H57">
        <v>3735.21</v>
      </c>
      <c r="I57">
        <v>4016.98</v>
      </c>
      <c r="J57">
        <v>4016.98</v>
      </c>
      <c r="K57">
        <v>4135.78</v>
      </c>
    </row>
    <row r="58" spans="1:11" x14ac:dyDescent="0.2">
      <c r="A58" s="9" t="s">
        <v>25</v>
      </c>
      <c r="B58">
        <v>18562.45</v>
      </c>
      <c r="C58">
        <v>18429.83</v>
      </c>
      <c r="D58">
        <v>14572.34</v>
      </c>
      <c r="E58">
        <v>9063.74</v>
      </c>
      <c r="F58">
        <v>9440.71</v>
      </c>
      <c r="G58">
        <v>8363.53</v>
      </c>
      <c r="H58">
        <v>7860.17</v>
      </c>
      <c r="I58">
        <v>7596.88</v>
      </c>
      <c r="J58">
        <v>12320.2</v>
      </c>
      <c r="K58">
        <v>11903.64</v>
      </c>
    </row>
    <row r="59" spans="1:11" x14ac:dyDescent="0.2">
      <c r="A59" s="9" t="s">
        <v>71</v>
      </c>
      <c r="B59">
        <v>32925.33</v>
      </c>
      <c r="C59">
        <v>31696.56</v>
      </c>
      <c r="D59">
        <v>30456.2</v>
      </c>
      <c r="E59">
        <v>28803.51</v>
      </c>
      <c r="F59">
        <v>25634.62</v>
      </c>
      <c r="G59">
        <v>23129.03</v>
      </c>
      <c r="H59">
        <v>21236.03</v>
      </c>
      <c r="I59">
        <v>18765.83</v>
      </c>
      <c r="J59">
        <v>15153.08</v>
      </c>
      <c r="K59">
        <v>14812.03</v>
      </c>
    </row>
    <row r="60" spans="1:11" x14ac:dyDescent="0.2">
      <c r="A60" s="9" t="s">
        <v>72</v>
      </c>
      <c r="B60">
        <v>9872.26</v>
      </c>
      <c r="C60">
        <v>9242.42</v>
      </c>
      <c r="D60">
        <v>10244.73</v>
      </c>
      <c r="E60">
        <v>12670.52</v>
      </c>
      <c r="F60">
        <v>12901.37</v>
      </c>
      <c r="G60">
        <v>14918.97</v>
      </c>
      <c r="H60">
        <v>15704.01</v>
      </c>
      <c r="I60">
        <v>13378.32</v>
      </c>
      <c r="J60">
        <v>9792.66</v>
      </c>
      <c r="K60">
        <v>10441.14</v>
      </c>
    </row>
    <row r="61" spans="1:11" s="1" customFormat="1" x14ac:dyDescent="0.2">
      <c r="A61" s="1" t="s">
        <v>26</v>
      </c>
      <c r="B61">
        <v>64165.17</v>
      </c>
      <c r="C61">
        <v>62173.94</v>
      </c>
      <c r="D61">
        <v>58078.4</v>
      </c>
      <c r="E61">
        <v>53342.9</v>
      </c>
      <c r="F61">
        <v>50781.83</v>
      </c>
      <c r="G61">
        <v>49811.66</v>
      </c>
      <c r="H61">
        <v>48535.42</v>
      </c>
      <c r="I61">
        <v>43758.01</v>
      </c>
      <c r="J61">
        <v>41282.92</v>
      </c>
      <c r="K61">
        <v>41292.59</v>
      </c>
    </row>
    <row r="62" spans="1:11" x14ac:dyDescent="0.2">
      <c r="A62" s="9" t="s">
        <v>27</v>
      </c>
      <c r="B62">
        <v>34850.53</v>
      </c>
      <c r="C62">
        <v>34880.54</v>
      </c>
      <c r="D62">
        <v>35902.95</v>
      </c>
      <c r="E62">
        <v>38573.6</v>
      </c>
      <c r="F62">
        <v>37190.43</v>
      </c>
      <c r="G62">
        <v>36307.85</v>
      </c>
      <c r="H62">
        <v>35776.03</v>
      </c>
      <c r="I62">
        <v>33583.62</v>
      </c>
      <c r="J62">
        <v>31858.57</v>
      </c>
      <c r="K62">
        <v>30943.77</v>
      </c>
    </row>
    <row r="63" spans="1:11" x14ac:dyDescent="0.2">
      <c r="A63" s="9" t="s">
        <v>28</v>
      </c>
      <c r="B63">
        <v>7402.95</v>
      </c>
      <c r="C63">
        <v>6912.83</v>
      </c>
      <c r="D63">
        <v>4276.38</v>
      </c>
      <c r="E63">
        <v>3614.79</v>
      </c>
      <c r="F63">
        <v>1911.68</v>
      </c>
      <c r="G63">
        <v>2019.95</v>
      </c>
      <c r="H63">
        <v>2319.59</v>
      </c>
      <c r="I63">
        <v>1293.41</v>
      </c>
      <c r="J63">
        <v>1387.49</v>
      </c>
      <c r="K63">
        <v>1720.48</v>
      </c>
    </row>
    <row r="64" spans="1:11" x14ac:dyDescent="0.2">
      <c r="A64" s="9" t="s">
        <v>29</v>
      </c>
      <c r="B64">
        <v>799.39</v>
      </c>
      <c r="C64">
        <v>280.15</v>
      </c>
      <c r="D64">
        <v>223.89</v>
      </c>
      <c r="E64">
        <v>30.44</v>
      </c>
      <c r="F64">
        <v>35.57</v>
      </c>
      <c r="G64">
        <v>36.75</v>
      </c>
      <c r="H64">
        <v>38.55</v>
      </c>
      <c r="I64">
        <v>209.35</v>
      </c>
      <c r="J64">
        <v>172.57</v>
      </c>
      <c r="K64">
        <v>141.86</v>
      </c>
    </row>
    <row r="65" spans="1:1" x14ac:dyDescent="0.2">
      <c r="A65" s="9" t="s">
        <v>73</v>
      </c>
      <c r="B65">
        <v>21112.3</v>
      </c>
      <c r="C65">
        <v>20100.42</v>
      </c>
      <c r="D65">
        <v>17675.18</v>
      </c>
      <c r="E65">
        <v>11124.07</v>
      </c>
      <c r="F65">
        <v>11644.15</v>
      </c>
      <c r="G65">
        <v>11447.11</v>
      </c>
      <c r="H65">
        <v>10401.25</v>
      </c>
      <c r="I65">
        <v>8671.63</v>
      </c>
      <c r="J65">
        <v>7864.29</v>
      </c>
      <c r="K65">
        <v>8486.48</v>
      </c>
    </row>
    <row r="66" spans="1:1" s="1" customFormat="1" x14ac:dyDescent="0.2">
      <c r="A66" s="1" t="s">
        <v>26</v>
      </c>
      <c r="B66">
        <v>64165.17</v>
      </c>
      <c r="C66">
        <v>62173.94</v>
      </c>
      <c r="D66">
        <v>58078.4</v>
      </c>
      <c r="E66">
        <v>53342.9</v>
      </c>
      <c r="F66">
        <v>50781.83</v>
      </c>
      <c r="G66">
        <v>49811.66</v>
      </c>
      <c r="H66">
        <v>48535.42</v>
      </c>
      <c r="I66">
        <v>43758.01</v>
      </c>
      <c r="J66">
        <v>41282.92</v>
      </c>
      <c r="K66">
        <v>41292.59</v>
      </c>
    </row>
    <row r="67" spans="1:1" s="9" customFormat="1" x14ac:dyDescent="0.2">
      <c r="A67" s="9" t="s">
        <v>78</v>
      </c>
      <c r="B67">
        <v>2988.03</v>
      </c>
      <c r="C67">
        <v>2477.8</v>
      </c>
      <c r="D67">
        <v>2738.11</v>
      </c>
      <c r="E67">
        <v>2364.52</v>
      </c>
      <c r="F67">
        <v>2409.88</v>
      </c>
      <c r="G67">
        <v>3213.5</v>
      </c>
      <c r="H67">
        <v>2679.9</v>
      </c>
      <c r="I67">
        <v>1650.41</v>
      </c>
      <c r="J67">
        <v>1521.39</v>
      </c>
      <c r="K67">
        <v>1310.1</v>
      </c>
    </row>
    <row r="68" spans="1:1" x14ac:dyDescent="0.2">
      <c r="A68" s="9" t="s">
        <v>45</v>
      </c>
      <c r="B68">
        <v>1028.66</v>
      </c>
      <c r="C68">
        <v>728.98</v>
      </c>
      <c r="D68">
        <v>1011.72</v>
      </c>
      <c r="E68">
        <v>1014.18</v>
      </c>
      <c r="F68">
        <v>874.12</v>
      </c>
      <c r="G68">
        <v>828.04</v>
      </c>
      <c r="H68">
        <v>925.32</v>
      </c>
      <c r="I68">
        <v>961.17</v>
      </c>
      <c r="J68">
        <v>926.58</v>
      </c>
      <c r="K68">
        <v>1016.44</v>
      </c>
    </row>
    <row r="69" spans="1:1" x14ac:dyDescent="0.2">
      <c r="A69" s="5" t="s">
        <v>87</v>
      </c>
      <c r="B69">
        <v>957.79</v>
      </c>
      <c r="C69">
        <v>916.49</v>
      </c>
      <c r="D69">
        <v>271.13</v>
      </c>
      <c r="E69">
        <v>284.43</v>
      </c>
      <c r="F69">
        <v>315.21</v>
      </c>
      <c r="G69">
        <v>644.38</v>
      </c>
      <c r="H69">
        <v>651.16</v>
      </c>
      <c r="I69">
        <v>917.6</v>
      </c>
      <c r="J69">
        <v>973.37</v>
      </c>
      <c r="K69">
        <v>1705.16</v>
      </c>
    </row>
    <row r="70" spans="1:1" x14ac:dyDescent="0.2">
      <c r="A70" s="5" t="s">
        <v>74</v>
      </c>
      <c r="B70">
        <v>2805126466.0</v>
      </c>
      <c r="C70">
        <v>2805126466.0</v>
      </c>
      <c r="D70">
        <v>2805126466.0</v>
      </c>
      <c r="E70">
        <v>2805126466.0</v>
      </c>
      <c r="F70">
        <v>2805126466.0</v>
      </c>
      <c r="G70">
        <v>3400126466.0</v>
      </c>
      <c r="H70">
        <v>3735205966.0</v>
      </c>
      <c r="I70">
        <v>4016980000.0</v>
      </c>
      <c r="J70">
        <v>4016980000.0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4705.36</v>
      </c>
      <c r="C82">
        <v>4364.73</v>
      </c>
      <c r="D82">
        <v>4223.11</v>
      </c>
      <c r="E82">
        <v>4542.82</v>
      </c>
      <c r="F82">
        <v>4148.62</v>
      </c>
      <c r="G82">
        <v>3613.1</v>
      </c>
      <c r="H82">
        <v>4023.74</v>
      </c>
      <c r="I82">
        <v>3173.97</v>
      </c>
      <c r="J82">
        <v>1937.92</v>
      </c>
      <c r="K82">
        <v>2824.36</v>
      </c>
    </row>
    <row r="83" spans="1:11" s="9" customFormat="1" x14ac:dyDescent="0.2">
      <c r="A83" s="9" t="s">
        <v>33</v>
      </c>
      <c r="B83">
        <v>-2141.85</v>
      </c>
      <c r="C83">
        <v>354.28</v>
      </c>
      <c r="D83">
        <v>60.01</v>
      </c>
      <c r="E83">
        <v>-247.1</v>
      </c>
      <c r="F83">
        <v>485.6</v>
      </c>
      <c r="G83">
        <v>283.62</v>
      </c>
      <c r="H83">
        <v>-354.18</v>
      </c>
      <c r="I83">
        <v>-192.27</v>
      </c>
      <c r="J83">
        <v>450.67</v>
      </c>
      <c r="K83">
        <v>-211.92</v>
      </c>
    </row>
    <row r="84" spans="1:11" s="9" customFormat="1" x14ac:dyDescent="0.2">
      <c r="A84" s="9" t="s">
        <v>34</v>
      </c>
      <c r="B84">
        <v>-3389.32</v>
      </c>
      <c r="C84">
        <v>-4310.89</v>
      </c>
      <c r="D84">
        <v>-4838.83</v>
      </c>
      <c r="E84">
        <v>-4199.66</v>
      </c>
      <c r="F84">
        <v>-4614.96</v>
      </c>
      <c r="G84">
        <v>-3848.69</v>
      </c>
      <c r="H84">
        <v>-3623.14</v>
      </c>
      <c r="I84">
        <v>-2734.2</v>
      </c>
      <c r="J84">
        <v>-2434.95</v>
      </c>
      <c r="K84">
        <v>-1827.76</v>
      </c>
    </row>
    <row r="85" spans="1:11" s="1" customFormat="1" x14ac:dyDescent="0.2">
      <c r="A85" s="9" t="s">
        <v>35</v>
      </c>
      <c r="B85">
        <v>-825.81</v>
      </c>
      <c r="C85">
        <v>408.12</v>
      </c>
      <c r="D85">
        <v>-555.71</v>
      </c>
      <c r="E85">
        <v>96.06</v>
      </c>
      <c r="F85">
        <v>19.26</v>
      </c>
      <c r="G85">
        <v>48.03</v>
      </c>
      <c r="H85">
        <v>46.42</v>
      </c>
      <c r="I85">
        <v>247.5</v>
      </c>
      <c r="J85">
        <v>-46.36</v>
      </c>
      <c r="K85">
        <v>784.68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48.1</v>
      </c>
      <c r="C90">
        <v>36.1</v>
      </c>
      <c r="D90">
        <v>11.35</v>
      </c>
      <c r="E90">
        <v>1.25</v>
      </c>
      <c r="F90">
        <v>4.35</v>
      </c>
      <c r="G90">
        <v>13.5</v>
      </c>
      <c r="H90">
        <v>9.95</v>
      </c>
      <c r="I90">
        <v>28.25</v>
      </c>
      <c r="J90">
        <v>42.98</v>
      </c>
      <c r="K90">
        <v>20.36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280.51</v>
      </c>
      <c r="C93" s="31">
        <v>280.51</v>
      </c>
      <c r="D93" s="31">
        <v>280.51</v>
      </c>
      <c r="E93" s="31">
        <v>280.51</v>
      </c>
      <c r="F93" s="31">
        <v>280.51</v>
      </c>
      <c r="G93" s="31">
        <v>340.01</v>
      </c>
      <c r="H93" s="31">
        <v>373.52</v>
      </c>
      <c r="I93" s="31">
        <v>401.7</v>
      </c>
      <c r="J93" s="31">
        <v>401.7</v>
      </c>
      <c r="K93" s="31">
        <v>413.58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