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<sst xmlns="http://schemas.openxmlformats.org/spreadsheetml/2006/main" count="145" uniqueCount="93">
  <si>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</si>
  <si>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</si>
  <si>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</si>
  <si>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</si>
  <si>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</si>
  <si>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</si>
  <si>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</si>
  <si>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</si>
  <si>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</si>
  <si>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</si>
  <si>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</si>
  <si>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</si>
  <si>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</si>
  <si>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</si>
  <si>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</si>
  <si>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</si>
  <si>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</si>
  <si>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</si>
  <si>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</si>
  <si>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</si>
  <si>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</si>
  <si>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</si>
  <si>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</si>
  <si>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</si>
  <si>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</si>
  <si>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</si>
  <si>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</si>
  <si>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</si>
  <si>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</si>
  <si>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</si>
  <si>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</si>
  <si>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</si>
  <si>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</si>
  <si>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</si>
  <si>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</si>
  <si>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</si>
  <si>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</si>
  <si>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</si>
  <si>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</si>
  <si>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</si>
  <si>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</si>
  <si>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</si>
  <si>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</si>
  <si>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</si>
  <si>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</si>
  <si>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</si>
  <si>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</si>
  <si>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</si>
  <si>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</si>
  <si>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</si>
  <si>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</si>
  <si>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</si>
  <si>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</si>
  <si>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</si>
  <si>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</si>
  <si>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</si>
  <si>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</si>
  <si>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</si>
  <si>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</si>
  <si>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</si>
  <si>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</si>
  <si>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</si>
  <si>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</si>
  <si>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 SYSTEMS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</si>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</sst>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251.40</v>
      </c>
    </row>
    <row r="9" spans="1:11" x14ac:dyDescent="0.2">
      <c r="A9" s="5" t="s">
        <v>79</v>
      </c>
      <c r="B9">
        <v>2978.75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43100.0</v>
      </c>
      <c r="C16" s="16">
        <v>43465.0</v>
      </c>
      <c r="D16" s="16">
        <v>43830.0</v>
      </c>
      <c r="E16" s="16">
        <v>43921.0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592.64</v>
      </c>
      <c r="C17">
        <v>699.89</v>
      </c>
      <c r="D17">
        <v>809.38</v>
      </c>
      <c r="E17">
        <v>809.38</v>
      </c>
      <c r="F17">
        <v>880.59</v>
      </c>
      <c r="G17">
        <v>1155.64</v>
      </c>
      <c r="H17">
        <v>1515.83</v>
      </c>
      <c r="I17">
        <v>1684.52</v>
      </c>
      <c r="J17">
        <v>1741.73</v>
      </c>
      <c r="K17">
        <v>1958.21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4.48</v>
      </c>
      <c r="C20">
        <v>4.69</v>
      </c>
      <c r="D20">
        <v>5.16</v>
      </c>
      <c r="F20">
        <v>4.1</v>
      </c>
      <c r="G20">
        <v>4.1</v>
      </c>
      <c r="H20">
        <v>5.26</v>
      </c>
      <c r="I20">
        <v>5.5</v>
      </c>
      <c r="J20">
        <v>5.89</v>
      </c>
      <c r="K20">
        <v>4.17</v>
      </c>
    </row>
    <row r="21" spans="1:1" s="9" customFormat="1" x14ac:dyDescent="0.2">
      <c r="A21" s="5" t="s">
        <v>83</v>
      </c>
      <c r="B21">
        <v>36.69</v>
      </c>
      <c r="C21">
        <v>38.06</v>
      </c>
      <c r="D21">
        <v>47.96</v>
      </c>
      <c r="F21">
        <v>32.64</v>
      </c>
      <c r="G21">
        <v>47.6</v>
      </c>
      <c r="H21">
        <v>57.7</v>
      </c>
      <c r="I21">
        <v>64.82</v>
      </c>
      <c r="J21">
        <v>69.14</v>
      </c>
      <c r="K21">
        <v>73.21</v>
      </c>
    </row>
    <row r="22" spans="1:1" s="9" customFormat="1" x14ac:dyDescent="0.2">
      <c r="A22" s="5" t="s">
        <v>84</v>
      </c>
      <c r="B22">
        <v>417.32</v>
      </c>
      <c r="C22">
        <v>474.39</v>
      </c>
      <c r="D22">
        <v>546.21</v>
      </c>
      <c r="E22">
        <v>546.21</v>
      </c>
      <c r="F22">
        <v>611.63</v>
      </c>
      <c r="G22">
        <v>779.83</v>
      </c>
      <c r="H22">
        <v>1019.41</v>
      </c>
      <c r="I22">
        <v>1133.54</v>
      </c>
      <c r="J22">
        <v>1191.12</v>
      </c>
      <c r="K22">
        <v>1287.27</v>
      </c>
    </row>
    <row r="23" spans="1:1" s="9" customFormat="1" x14ac:dyDescent="0.2">
      <c r="A23" s="5" t="s">
        <v>85</v>
      </c>
      <c r="B23">
        <v>85.21</v>
      </c>
      <c r="C23">
        <v>105.28</v>
      </c>
      <c r="D23">
        <v>116.47</v>
      </c>
      <c r="F23">
        <v>95.24</v>
      </c>
      <c r="G23">
        <v>134.8</v>
      </c>
      <c r="H23">
        <v>185.96</v>
      </c>
      <c r="I23">
        <v>183.96</v>
      </c>
      <c r="J23">
        <v>182.75</v>
      </c>
      <c r="K23">
        <v>235.89</v>
      </c>
    </row>
    <row r="24" spans="1:1" s="9" customFormat="1" x14ac:dyDescent="0.2">
      <c r="A24" s="5" t="s">
        <v>86</v>
      </c>
      <c r="B24">
        <v>15.91</v>
      </c>
      <c r="C24">
        <v>20.22</v>
      </c>
      <c r="D24">
        <v>20.58</v>
      </c>
      <c r="E24">
        <v>190.17</v>
      </c>
      <c r="F24">
        <v>20.5</v>
      </c>
      <c r="G24">
        <v>28.31</v>
      </c>
      <c r="H24">
        <v>47.75</v>
      </c>
      <c r="I24">
        <v>44.4</v>
      </c>
      <c r="J24">
        <v>35.85</v>
      </c>
      <c r="K24">
        <v>50.96</v>
      </c>
    </row>
    <row r="25" spans="1:1" s="9" customFormat="1" x14ac:dyDescent="0.2">
      <c r="A25" s="9" t="s">
        <v>9</v>
      </c>
      <c r="B25">
        <v>16.19</v>
      </c>
      <c r="C25">
        <v>19.25</v>
      </c>
      <c r="D25">
        <v>15.39</v>
      </c>
      <c r="E25">
        <v>15.39</v>
      </c>
      <c r="F25">
        <v>11.02</v>
      </c>
      <c r="G25">
        <v>41.68</v>
      </c>
      <c r="H25">
        <v>10.29</v>
      </c>
      <c r="I25">
        <v>11.08</v>
      </c>
      <c r="J25">
        <v>8.3</v>
      </c>
      <c r="K25">
        <v>29.03</v>
      </c>
    </row>
    <row r="26" spans="1:1" s="9" customFormat="1" x14ac:dyDescent="0.2">
      <c r="A26" s="9" t="s">
        <v>10</v>
      </c>
      <c r="B26">
        <v>13.48</v>
      </c>
      <c r="C26">
        <v>13.55</v>
      </c>
      <c r="D26">
        <v>14.89</v>
      </c>
      <c r="E26">
        <v>14.89</v>
      </c>
      <c r="F26">
        <v>25.6</v>
      </c>
      <c r="G26">
        <v>27.69</v>
      </c>
      <c r="H26">
        <v>34.98</v>
      </c>
      <c r="I26">
        <v>54.4</v>
      </c>
      <c r="J26">
        <v>65.37</v>
      </c>
      <c r="K26">
        <v>66.4</v>
      </c>
    </row>
    <row r="27" spans="1:1" s="9" customFormat="1" x14ac:dyDescent="0.2">
      <c r="A27" s="9" t="s">
        <v>11</v>
      </c>
      <c r="B27">
        <v>0.4</v>
      </c>
      <c r="C27">
        <v>0.27</v>
      </c>
      <c r="D27">
        <v>1.57</v>
      </c>
      <c r="E27">
        <v>1.57</v>
      </c>
      <c r="F27">
        <v>5.67</v>
      </c>
      <c r="G27">
        <v>4.91</v>
      </c>
      <c r="H27">
        <v>4.9</v>
      </c>
      <c r="I27">
        <v>8.95</v>
      </c>
      <c r="J27">
        <v>8.4</v>
      </c>
      <c r="K27">
        <v>14.17</v>
      </c>
    </row>
    <row r="28" spans="1:1" s="9" customFormat="1" x14ac:dyDescent="0.2">
      <c r="A28" s="9" t="s">
        <v>12</v>
      </c>
      <c r="B28">
        <v>35.34</v>
      </c>
      <c r="C28">
        <v>62.68</v>
      </c>
      <c r="D28">
        <v>71.93</v>
      </c>
      <c r="E28">
        <v>71.93</v>
      </c>
      <c r="F28">
        <v>96.23</v>
      </c>
      <c r="G28">
        <v>170.08</v>
      </c>
      <c r="H28">
        <v>170.16</v>
      </c>
      <c r="I28">
        <v>200.03</v>
      </c>
      <c r="J28">
        <v>191.51</v>
      </c>
      <c r="K28">
        <v>255.17</v>
      </c>
    </row>
    <row r="29" spans="1:1" s="9" customFormat="1" x14ac:dyDescent="0.2">
      <c r="A29" s="9" t="s">
        <v>13</v>
      </c>
      <c r="B29">
        <v>12.81</v>
      </c>
      <c r="C29">
        <v>11.63</v>
      </c>
      <c r="D29">
        <v>13.81</v>
      </c>
      <c r="E29">
        <v>13.81</v>
      </c>
      <c r="F29">
        <v>14.42</v>
      </c>
      <c r="G29">
        <v>28.63</v>
      </c>
      <c r="H29">
        <v>30.48</v>
      </c>
      <c r="I29">
        <v>59.92</v>
      </c>
      <c r="J29">
        <v>60.32</v>
      </c>
      <c r="K29">
        <v>68.98</v>
      </c>
    </row>
    <row r="30" spans="1:1" s="9" customFormat="1" x14ac:dyDescent="0.2">
      <c r="A30" s="9" t="s">
        <v>14</v>
      </c>
      <c r="B30">
        <v>22.53</v>
      </c>
      <c r="C30">
        <v>51.05</v>
      </c>
      <c r="D30">
        <v>58.12</v>
      </c>
      <c r="E30">
        <v>58.12</v>
      </c>
      <c r="F30">
        <v>81.8</v>
      </c>
      <c r="G30">
        <v>141.44</v>
      </c>
      <c r="H30">
        <v>139.68</v>
      </c>
      <c r="I30">
        <v>140.11</v>
      </c>
      <c r="J30">
        <v>131.18</v>
      </c>
      <c r="K30">
        <v>186.2</v>
      </c>
    </row>
    <row r="31" spans="1:1" s="9" customFormat="1" x14ac:dyDescent="0.2">
      <c r="A31" s="9" t="s">
        <v>70</v>
      </c>
      <c r="C31">
        <v>7.4</v>
      </c>
      <c r="D31">
        <v>17.94</v>
      </c>
      <c r="G31">
        <v>67.43</v>
      </c>
      <c r="H31">
        <v>76.9</v>
      </c>
      <c r="I31">
        <v>80.44</v>
      </c>
      <c r="J31">
        <v>147.88</v>
      </c>
      <c r="K31">
        <v>71.04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416.32</v>
      </c>
      <c r="C42">
        <v>416.64</v>
      </c>
      <c r="D42">
        <v>432.04</v>
      </c>
      <c r="E42">
        <v>444.09</v>
      </c>
      <c r="F42">
        <v>448.96</v>
      </c>
      <c r="G42">
        <v>442.47</v>
      </c>
      <c r="H42">
        <v>462.02</v>
      </c>
      <c r="I42">
        <v>498.62</v>
      </c>
      <c r="J42">
        <v>555.11</v>
      </c>
      <c r="K42">
        <v>574.77</v>
      </c>
    </row>
    <row r="43" spans="1:11" s="9" customFormat="1" x14ac:dyDescent="0.2">
      <c r="A43" s="9" t="s">
        <v>7</v>
      </c>
      <c r="B43">
        <v>353.79</v>
      </c>
      <c r="C43">
        <v>362.8</v>
      </c>
      <c r="D43">
        <v>370.74</v>
      </c>
      <c r="E43">
        <v>375.83</v>
      </c>
      <c r="F43">
        <v>378.4</v>
      </c>
      <c r="G43">
        <v>371.93</v>
      </c>
      <c r="H43">
        <v>391.82</v>
      </c>
      <c r="I43">
        <v>426.54</v>
      </c>
      <c r="J43">
        <v>461.57</v>
      </c>
      <c r="K43">
        <v>474.19</v>
      </c>
    </row>
    <row r="44" spans="1:11" s="9" customFormat="1" x14ac:dyDescent="0.2">
      <c r="A44" s="9" t="s">
        <v>9</v>
      </c>
      <c r="B44">
        <v>1.77</v>
      </c>
      <c r="C44">
        <v>1.95</v>
      </c>
      <c r="D44">
        <v>4.26</v>
      </c>
      <c r="E44">
        <v>1.57</v>
      </c>
      <c r="F44">
        <v>3.54</v>
      </c>
      <c r="G44">
        <v>2.28</v>
      </c>
      <c r="H44">
        <v>46.97</v>
      </c>
      <c r="I44">
        <v>1.74</v>
      </c>
      <c r="J44">
        <v>-21.6</v>
      </c>
      <c r="K44">
        <v>20.15</v>
      </c>
    </row>
    <row r="45" spans="1:11" s="9" customFormat="1" x14ac:dyDescent="0.2">
      <c r="A45" s="9" t="s">
        <v>10</v>
      </c>
      <c r="B45">
        <v>16.92</v>
      </c>
      <c r="C45">
        <v>16.56</v>
      </c>
      <c r="D45">
        <v>16.74</v>
      </c>
      <c r="E45">
        <v>16.57</v>
      </c>
      <c r="F45">
        <v>15.5</v>
      </c>
      <c r="G45">
        <v>14.6</v>
      </c>
      <c r="H45">
        <v>15.84</v>
      </c>
      <c r="I45">
        <v>16.61</v>
      </c>
      <c r="J45">
        <v>19.34</v>
      </c>
      <c r="K45">
        <v>21.51</v>
      </c>
    </row>
    <row r="46" spans="1:11" s="9" customFormat="1" x14ac:dyDescent="0.2">
      <c r="A46" s="9" t="s">
        <v>11</v>
      </c>
      <c r="B46">
        <v>2.89</v>
      </c>
      <c r="C46">
        <v>2.84</v>
      </c>
      <c r="D46">
        <v>2.0</v>
      </c>
      <c r="E46">
        <v>1.61</v>
      </c>
      <c r="F46">
        <v>1.95</v>
      </c>
      <c r="G46">
        <v>1.49</v>
      </c>
      <c r="H46">
        <v>2.14</v>
      </c>
      <c r="I46">
        <v>3.72</v>
      </c>
      <c r="J46">
        <v>6.82</v>
      </c>
      <c r="K46">
        <v>9.59</v>
      </c>
    </row>
    <row r="47" spans="1:11" s="9" customFormat="1" x14ac:dyDescent="0.2">
      <c r="A47" s="9" t="s">
        <v>12</v>
      </c>
      <c r="B47">
        <v>44.49</v>
      </c>
      <c r="C47">
        <v>36.39</v>
      </c>
      <c r="D47">
        <v>46.82</v>
      </c>
      <c r="E47">
        <v>51.65</v>
      </c>
      <c r="F47">
        <v>56.65</v>
      </c>
      <c r="G47">
        <v>56.73</v>
      </c>
      <c r="H47">
        <v>99.19</v>
      </c>
      <c r="I47">
        <v>53.49</v>
      </c>
      <c r="J47">
        <v>45.78</v>
      </c>
      <c r="K47">
        <v>89.63</v>
      </c>
    </row>
    <row r="48" spans="1:11" s="9" customFormat="1" x14ac:dyDescent="0.2">
      <c r="A48" s="9" t="s">
        <v>13</v>
      </c>
      <c r="B48">
        <v>-1.38</v>
      </c>
      <c r="C48">
        <v>8.9</v>
      </c>
      <c r="D48">
        <v>21.94</v>
      </c>
      <c r="E48">
        <v>11.84</v>
      </c>
      <c r="F48">
        <v>17.65</v>
      </c>
      <c r="G48">
        <v>18.14</v>
      </c>
      <c r="H48">
        <v>23.33</v>
      </c>
      <c r="I48">
        <v>18.15</v>
      </c>
      <c r="J48">
        <v>9.37</v>
      </c>
      <c r="K48">
        <v>24.21</v>
      </c>
    </row>
    <row r="49" spans="1:11" s="9" customFormat="1" x14ac:dyDescent="0.2">
      <c r="A49" s="9" t="s">
        <v>14</v>
      </c>
      <c r="B49">
        <v>45.87</v>
      </c>
      <c r="C49">
        <v>27.49</v>
      </c>
      <c r="D49">
        <v>24.88</v>
      </c>
      <c r="E49">
        <v>39.81</v>
      </c>
      <c r="F49">
        <v>39.0</v>
      </c>
      <c r="G49">
        <v>38.59</v>
      </c>
      <c r="H49">
        <v>75.85</v>
      </c>
      <c r="I49">
        <v>35.34</v>
      </c>
      <c r="J49">
        <v>36.41</v>
      </c>
      <c r="K49">
        <v>65.41</v>
      </c>
    </row>
    <row r="50" spans="1:11" x14ac:dyDescent="0.2">
      <c r="A50" s="9" t="s">
        <v>8</v>
      </c>
      <c r="B50">
        <v>62.53</v>
      </c>
      <c r="C50">
        <v>53.84</v>
      </c>
      <c r="D50">
        <v>61.3</v>
      </c>
      <c r="E50">
        <v>68.26</v>
      </c>
      <c r="F50">
        <v>70.56</v>
      </c>
      <c r="G50">
        <v>70.54</v>
      </c>
      <c r="H50">
        <v>70.2</v>
      </c>
      <c r="I50">
        <v>72.08</v>
      </c>
      <c r="J50">
        <v>93.54</v>
      </c>
      <c r="K50">
        <v>100.58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43100.0</v>
      </c>
      <c r="C56" s="16">
        <v>43465.0</v>
      </c>
      <c r="D56" s="16">
        <v>43830.0</v>
      </c>
      <c r="E56" s="16">
        <v>43921.0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12.32</v>
      </c>
      <c r="C57">
        <v>12.33</v>
      </c>
      <c r="D57">
        <v>11.96</v>
      </c>
      <c r="E57">
        <v>11.96</v>
      </c>
      <c r="F57">
        <v>11.96</v>
      </c>
      <c r="G57">
        <v>11.83</v>
      </c>
      <c r="H57">
        <v>11.83</v>
      </c>
      <c r="I57">
        <v>11.83</v>
      </c>
      <c r="J57">
        <v>11.83</v>
      </c>
      <c r="K57">
        <v>11.84</v>
      </c>
    </row>
    <row r="58" spans="1:11" x14ac:dyDescent="0.2">
      <c r="A58" s="9" t="s">
        <v>25</v>
      </c>
      <c r="B58">
        <v>258.55</v>
      </c>
      <c r="C58">
        <v>310.58</v>
      </c>
      <c r="D58">
        <v>326.27</v>
      </c>
      <c r="E58">
        <v>326.27</v>
      </c>
      <c r="F58">
        <v>414.86</v>
      </c>
      <c r="G58">
        <v>448.47</v>
      </c>
      <c r="H58">
        <v>533.64</v>
      </c>
      <c r="I58">
        <v>599.61</v>
      </c>
      <c r="J58">
        <v>612.22</v>
      </c>
      <c r="K58">
        <v>779.78</v>
      </c>
    </row>
    <row r="59" spans="1:11" x14ac:dyDescent="0.2">
      <c r="A59" s="9" t="s">
        <v>71</v>
      </c>
      <c r="B59">
        <v>2.04</v>
      </c>
      <c r="C59">
        <v>2.0</v>
      </c>
      <c r="D59">
        <v>6.21</v>
      </c>
      <c r="E59">
        <v>5.31</v>
      </c>
      <c r="F59">
        <v>23.02</v>
      </c>
      <c r="G59">
        <v>1.06</v>
      </c>
      <c r="H59">
        <v>77.12</v>
      </c>
      <c r="I59">
        <v>131.18</v>
      </c>
      <c r="J59">
        <v>72.88</v>
      </c>
      <c r="K59">
        <v>409.78</v>
      </c>
    </row>
    <row r="60" spans="1:11" x14ac:dyDescent="0.2">
      <c r="A60" s="9" t="s">
        <v>72</v>
      </c>
      <c r="B60">
        <v>118.62</v>
      </c>
      <c r="C60">
        <v>118.53</v>
      </c>
      <c r="D60">
        <v>148.28</v>
      </c>
      <c r="E60">
        <v>149.31</v>
      </c>
      <c r="F60">
        <v>199.77</v>
      </c>
      <c r="G60">
        <v>230.97</v>
      </c>
      <c r="H60">
        <v>210.46</v>
      </c>
      <c r="I60">
        <v>572.03</v>
      </c>
      <c r="J60">
        <v>518.65</v>
      </c>
      <c r="K60">
        <v>900.76</v>
      </c>
    </row>
    <row r="61" spans="1:11" s="1" customFormat="1" x14ac:dyDescent="0.2">
      <c r="A61" s="1" t="s">
        <v>26</v>
      </c>
      <c r="B61">
        <v>391.53</v>
      </c>
      <c r="C61">
        <v>443.44</v>
      </c>
      <c r="D61">
        <v>492.72</v>
      </c>
      <c r="E61">
        <v>492.85</v>
      </c>
      <c r="F61">
        <v>649.61</v>
      </c>
      <c r="G61">
        <v>692.33</v>
      </c>
      <c r="H61">
        <v>833.05</v>
      </c>
      <c r="I61">
        <v>1314.65</v>
      </c>
      <c r="J61">
        <v>1215.58</v>
      </c>
      <c r="K61">
        <v>2102.16</v>
      </c>
    </row>
    <row r="62" spans="1:11" x14ac:dyDescent="0.2">
      <c r="A62" s="9" t="s">
        <v>27</v>
      </c>
      <c r="B62">
        <v>46.2</v>
      </c>
      <c r="C62">
        <v>44.78</v>
      </c>
      <c r="D62">
        <v>72.03</v>
      </c>
      <c r="E62">
        <v>72.03</v>
      </c>
      <c r="F62">
        <v>110.88</v>
      </c>
      <c r="G62">
        <v>126.75</v>
      </c>
      <c r="H62">
        <v>155.58</v>
      </c>
      <c r="I62">
        <v>626.97</v>
      </c>
      <c r="J62">
        <v>570.69</v>
      </c>
      <c r="K62">
        <v>1124.73</v>
      </c>
    </row>
    <row r="63" spans="1:11" x14ac:dyDescent="0.2">
      <c r="A63" s="9" t="s">
        <v>28</v>
      </c>
      <c r="B63">
        <v>0.06</v>
      </c>
      <c r="C63">
        <v>1.62</v>
      </c>
      <c r="D63">
        <v>1.96</v>
      </c>
      <c r="E63">
        <v>1.96</v>
      </c>
      <c r="F63">
        <v>0.02</v>
      </c>
      <c r="H63">
        <v>2.54</v>
      </c>
      <c r="I63">
        <v>0.16</v>
      </c>
      <c r="J63">
        <v>4.05</v>
      </c>
      <c r="K63">
        <v>0.13</v>
      </c>
    </row>
    <row r="64" spans="1:11" x14ac:dyDescent="0.2">
      <c r="A64" s="9" t="s">
        <v>29</v>
      </c>
      <c r="B64">
        <v>22.45</v>
      </c>
      <c r="C64">
        <v>19.95</v>
      </c>
      <c r="D64">
        <v>34.25</v>
      </c>
      <c r="E64">
        <v>34.25</v>
      </c>
      <c r="F64">
        <v>12.81</v>
      </c>
      <c r="G64">
        <v>13.23</v>
      </c>
      <c r="H64">
        <v>13.87</v>
      </c>
    </row>
    <row r="65" spans="1:1" x14ac:dyDescent="0.2">
      <c r="A65" s="9" t="s">
        <v>73</v>
      </c>
      <c r="B65">
        <v>322.82</v>
      </c>
      <c r="C65">
        <v>377.09</v>
      </c>
      <c r="D65">
        <v>384.48</v>
      </c>
      <c r="E65">
        <v>384.61</v>
      </c>
      <c r="F65">
        <v>525.9</v>
      </c>
      <c r="G65">
        <v>552.35</v>
      </c>
      <c r="H65">
        <v>661.06</v>
      </c>
      <c r="I65">
        <v>687.52</v>
      </c>
      <c r="J65">
        <v>640.84</v>
      </c>
      <c r="K65">
        <v>977.3</v>
      </c>
    </row>
    <row r="66" spans="1:1" s="1" customFormat="1" x14ac:dyDescent="0.2">
      <c r="A66" s="1" t="s">
        <v>26</v>
      </c>
      <c r="B66">
        <v>391.53</v>
      </c>
      <c r="C66">
        <v>443.44</v>
      </c>
      <c r="D66">
        <v>492.72</v>
      </c>
      <c r="E66">
        <v>492.85</v>
      </c>
      <c r="F66">
        <v>649.61</v>
      </c>
      <c r="G66">
        <v>692.33</v>
      </c>
      <c r="H66">
        <v>833.05</v>
      </c>
      <c r="I66">
        <v>1314.65</v>
      </c>
      <c r="J66">
        <v>1215.58</v>
      </c>
      <c r="K66">
        <v>2102.16</v>
      </c>
    </row>
    <row r="67" spans="1:1" s="9" customFormat="1" x14ac:dyDescent="0.2">
      <c r="A67" s="9" t="s">
        <v>78</v>
      </c>
      <c r="B67">
        <v>120.76</v>
      </c>
      <c r="C67">
        <v>136.55</v>
      </c>
      <c r="D67">
        <v>132.4</v>
      </c>
      <c r="E67">
        <v>132.4</v>
      </c>
      <c r="F67">
        <v>131.25</v>
      </c>
      <c r="G67">
        <v>177.98</v>
      </c>
      <c r="H67">
        <v>257.09</v>
      </c>
      <c r="I67">
        <v>250.4</v>
      </c>
      <c r="J67">
        <v>257.31</v>
      </c>
      <c r="K67">
        <v>410.66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151.06</v>
      </c>
      <c r="C69">
        <v>135.99</v>
      </c>
      <c r="D69">
        <v>146.92</v>
      </c>
      <c r="E69">
        <v>146.92</v>
      </c>
      <c r="F69">
        <v>250.65</v>
      </c>
      <c r="G69">
        <v>227.97</v>
      </c>
      <c r="H69">
        <v>230.52</v>
      </c>
      <c r="I69">
        <v>251.72</v>
      </c>
      <c r="J69">
        <v>193.75</v>
      </c>
      <c r="K69">
        <v>314.11</v>
      </c>
    </row>
    <row r="70" spans="1:1" x14ac:dyDescent="0.2">
      <c r="A70" s="5" t="s">
        <v>74</v>
      </c>
      <c r="B70">
        <v>123952925.0</v>
      </c>
      <c r="C70">
        <v>123990425.0</v>
      </c>
      <c r="D70">
        <v>120337925.0</v>
      </c>
      <c r="F70">
        <v>119636445.0</v>
      </c>
      <c r="G70">
        <v>118303445.0</v>
      </c>
      <c r="H70">
        <v>118303445.0</v>
      </c>
      <c r="I70">
        <v>118303445.0</v>
      </c>
      <c r="J70">
        <v>118303445.0</v>
      </c>
      <c r="K70">
        <v>118303445.0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43100.0</v>
      </c>
      <c r="C81" s="16">
        <v>43465.0</v>
      </c>
      <c r="D81" s="16">
        <v>43830.0</v>
      </c>
      <c r="E81" s="16">
        <v>43921.0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36.52</v>
      </c>
      <c r="C82">
        <v>31.12</v>
      </c>
      <c r="D82">
        <v>64.29</v>
      </c>
      <c r="F82">
        <v>125.39</v>
      </c>
      <c r="G82">
        <v>87.32</v>
      </c>
      <c r="H82">
        <v>96.39</v>
      </c>
      <c r="I82">
        <v>211.36</v>
      </c>
      <c r="J82">
        <v>235.27</v>
      </c>
      <c r="K82">
        <v>219.87</v>
      </c>
    </row>
    <row r="83" spans="1:11" s="9" customFormat="1" x14ac:dyDescent="0.2">
      <c r="A83" s="9" t="s">
        <v>33</v>
      </c>
      <c r="B83">
        <v>-57.84</v>
      </c>
      <c r="C83">
        <v>-31.12</v>
      </c>
      <c r="D83">
        <v>7.87</v>
      </c>
      <c r="F83">
        <v>-32.46</v>
      </c>
      <c r="G83">
        <v>19.39</v>
      </c>
      <c r="H83">
        <v>-8.12</v>
      </c>
      <c r="I83">
        <v>-219.34</v>
      </c>
      <c r="J83">
        <v>13.79</v>
      </c>
      <c r="K83">
        <v>-310.55</v>
      </c>
    </row>
    <row r="84" spans="1:11" s="9" customFormat="1" x14ac:dyDescent="0.2">
      <c r="A84" s="9" t="s">
        <v>34</v>
      </c>
      <c r="B84">
        <v>-0.56</v>
      </c>
      <c r="C84">
        <v>-8.79</v>
      </c>
      <c r="D84">
        <v>-45.96</v>
      </c>
      <c r="F84">
        <v>9.73</v>
      </c>
      <c r="G84">
        <v>-115.92</v>
      </c>
      <c r="H84">
        <v>-86.4</v>
      </c>
      <c r="I84">
        <v>-40.91</v>
      </c>
      <c r="J84">
        <v>-216.32</v>
      </c>
      <c r="K84">
        <v>209.04</v>
      </c>
    </row>
    <row r="85" spans="1:11" s="1" customFormat="1" x14ac:dyDescent="0.2">
      <c r="A85" s="9" t="s">
        <v>35</v>
      </c>
      <c r="B85">
        <v>-21.87</v>
      </c>
      <c r="C85">
        <v>-8.79</v>
      </c>
      <c r="D85">
        <v>26.19</v>
      </c>
      <c r="F85">
        <v>102.66</v>
      </c>
      <c r="G85">
        <v>-9.22</v>
      </c>
      <c r="H85">
        <v>1.86</v>
      </c>
      <c r="I85">
        <v>-48.88</v>
      </c>
      <c r="J85">
        <v>32.74</v>
      </c>
      <c r="K85">
        <v>118.36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46.45</v>
      </c>
      <c r="C90">
        <v>49.0</v>
      </c>
      <c r="D90">
        <v>70.1</v>
      </c>
      <c r="E90">
        <v>83.35</v>
      </c>
      <c r="F90">
        <v>121.2</v>
      </c>
      <c r="G90">
        <v>324.7</v>
      </c>
      <c r="H90">
        <v>253.7</v>
      </c>
      <c r="I90">
        <v>549.1</v>
      </c>
      <c r="J90">
        <v>465.75</v>
      </c>
      <c r="K90">
        <v>404.55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12.4</v>
      </c>
      <c r="C93" s="31">
        <v>12.4</v>
      </c>
      <c r="D93" s="31">
        <v>12.03</v>
      </c>
      <c r="E93" s="31">
        <v>11.96</v>
      </c>
      <c r="F93" s="31">
        <v>11.96</v>
      </c>
      <c r="G93" s="31">
        <v>11.83</v>
      </c>
      <c r="H93" s="31">
        <v>11.83</v>
      </c>
      <c r="I93" s="31">
        <v>11.83</v>
      </c>
      <c r="J93" s="31">
        <v>11.83</v>
      </c>
      <c r="K93" s="31">
        <v>11.84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