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<sst xmlns="http://schemas.openxmlformats.org/spreadsheetml/2006/main" count="145" uniqueCount="93">
  <si>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</si>
  <si>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</si>
  <si>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</si>
  <si>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</si>
  <si>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</si>
  <si>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</si>
  <si>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</si>
  <si>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</si>
  <si>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</si>
  <si>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</si>
  <si>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</si>
  <si>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</si>
  <si>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</si>
  <si>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</si>
  <si>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</si>
  <si>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</si>
  <si>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</si>
  <si>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</si>
  <si>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</si>
  <si>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</si>
  <si>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</si>
  <si>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</si>
  <si>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</si>
  <si>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</si>
  <si>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</si>
  <si>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</si>
  <si>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</si>
  <si>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</si>
  <si>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</si>
  <si>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</si>
  <si>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</si>
  <si>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</si>
  <si>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</si>
  <si>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</si>
  <si>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</si>
  <si>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</si>
  <si>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</si>
  <si>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</si>
  <si>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</si>
  <si>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</si>
  <si>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</si>
  <si>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</si>
  <si>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</si>
  <si>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</si>
  <si>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</si>
  <si>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</si>
  <si>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</si>
  <si>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</si>
  <si>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</si>
  <si>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</si>
  <si>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</si>
  <si>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</si>
  <si>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</si>
  <si>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</si>
  <si>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</si>
  <si>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</si>
  <si>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</si>
  <si>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</si>
  <si>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</si>
  <si>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</si>
  <si>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</si>
  <si>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</si>
  <si>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</si>
  <si>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RUPA &amp;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</si>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</sst>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149.51</v>
      </c>
    </row>
    <row r="9" spans="1:11" x14ac:dyDescent="0.2">
      <c r="A9" s="5" t="s">
        <v>79</v>
      </c>
      <c r="B9">
        <v>1188.97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1092.83</v>
      </c>
      <c r="C17">
        <v>1120.37</v>
      </c>
      <c r="D17">
        <v>1148.65</v>
      </c>
      <c r="E17">
        <v>974.64</v>
      </c>
      <c r="F17">
        <v>1312.67</v>
      </c>
      <c r="G17">
        <v>1475.25</v>
      </c>
      <c r="H17">
        <v>1143.08</v>
      </c>
      <c r="I17">
        <v>1216.51</v>
      </c>
      <c r="J17">
        <v>1239.32</v>
      </c>
      <c r="K17">
        <v>1259.11</v>
      </c>
    </row>
    <row r="18" spans="1:1" s="9" customFormat="1" x14ac:dyDescent="0.2">
      <c r="A18" s="5" t="s">
        <v>80</v>
      </c>
      <c r="B18">
        <v>457.95</v>
      </c>
      <c r="C18">
        <v>539.45</v>
      </c>
      <c r="D18">
        <v>561.32</v>
      </c>
      <c r="E18">
        <v>477.41</v>
      </c>
      <c r="F18">
        <v>510.82</v>
      </c>
      <c r="G18">
        <v>816.36</v>
      </c>
      <c r="H18">
        <v>526.89</v>
      </c>
      <c r="I18">
        <v>539.72</v>
      </c>
      <c r="J18">
        <v>619.04</v>
      </c>
      <c r="K18">
        <v>583.44</v>
      </c>
    </row>
    <row r="19" spans="1:1" s="9" customFormat="1" x14ac:dyDescent="0.2">
      <c r="A19" s="5" t="s">
        <v>81</v>
      </c>
      <c r="B19">
        <v>-10.18</v>
      </c>
      <c r="C19">
        <v>20.81</v>
      </c>
      <c r="D19">
        <v>65.59</v>
      </c>
      <c r="E19">
        <v>77.44</v>
      </c>
      <c r="F19">
        <v>-100.6</v>
      </c>
      <c r="G19">
        <v>182.56</v>
      </c>
      <c r="H19">
        <v>-79.32</v>
      </c>
      <c r="I19">
        <v>-77.29</v>
      </c>
      <c r="J19">
        <v>42.7</v>
      </c>
      <c r="K19">
        <v>-8.06</v>
      </c>
    </row>
    <row r="20" spans="1:1" s="9" customFormat="1" x14ac:dyDescent="0.2">
      <c r="A20" s="5" t="s">
        <v>82</v>
      </c>
      <c r="B20">
        <v>12.37</v>
      </c>
      <c r="C20">
        <v>14.24</v>
      </c>
      <c r="D20">
        <v>14.7</v>
      </c>
      <c r="E20">
        <v>13.75</v>
      </c>
      <c r="F20">
        <v>14.02</v>
      </c>
      <c r="G20">
        <v>22.63</v>
      </c>
      <c r="H20">
        <v>20.09</v>
      </c>
      <c r="I20">
        <v>17.74</v>
      </c>
      <c r="J20">
        <v>15.86</v>
      </c>
    </row>
    <row r="21" spans="1:1" s="9" customFormat="1" x14ac:dyDescent="0.2">
      <c r="A21" s="5" t="s">
        <v>83</v>
      </c>
      <c r="B21">
        <v>258.86</v>
      </c>
      <c r="C21">
        <v>230.59</v>
      </c>
      <c r="D21">
        <v>266.33</v>
      </c>
      <c r="E21">
        <v>237.02</v>
      </c>
      <c r="F21">
        <v>250.1</v>
      </c>
      <c r="G21">
        <v>337.51</v>
      </c>
      <c r="H21">
        <v>217.01</v>
      </c>
      <c r="I21">
        <v>255.52</v>
      </c>
      <c r="J21">
        <v>306.99</v>
      </c>
    </row>
    <row r="22" spans="1:1" s="9" customFormat="1" x14ac:dyDescent="0.2">
      <c r="A22" s="5" t="s">
        <v>84</v>
      </c>
      <c r="B22">
        <v>38.59</v>
      </c>
      <c r="C22">
        <v>46.99</v>
      </c>
      <c r="D22">
        <v>57.47</v>
      </c>
      <c r="E22">
        <v>66.27</v>
      </c>
      <c r="F22">
        <v>53.39</v>
      </c>
      <c r="G22">
        <v>68.74</v>
      </c>
      <c r="H22">
        <v>59.1</v>
      </c>
      <c r="I22">
        <v>57.28</v>
      </c>
      <c r="J22">
        <v>61.79</v>
      </c>
      <c r="K22">
        <v>65.78</v>
      </c>
    </row>
    <row r="23" spans="1:1" s="9" customFormat="1" x14ac:dyDescent="0.2">
      <c r="A23" s="5" t="s">
        <v>85</v>
      </c>
      <c r="B23">
        <v>156.24</v>
      </c>
      <c r="C23">
        <v>142.45</v>
      </c>
      <c r="D23">
        <v>150.31</v>
      </c>
      <c r="E23">
        <v>129.11</v>
      </c>
      <c r="F23">
        <v>113.06</v>
      </c>
      <c r="G23">
        <v>129.47</v>
      </c>
      <c r="H23">
        <v>132.94</v>
      </c>
      <c r="I23">
        <v>136.44</v>
      </c>
      <c r="J23">
        <v>132.68</v>
      </c>
    </row>
    <row r="24" spans="1:1" s="9" customFormat="1" x14ac:dyDescent="0.2">
      <c r="A24" s="5" t="s">
        <v>86</v>
      </c>
      <c r="B24">
        <v>19.71</v>
      </c>
      <c r="C24">
        <v>11.97</v>
      </c>
      <c r="D24">
        <v>13.0</v>
      </c>
      <c r="E24">
        <v>14.77</v>
      </c>
      <c r="F24">
        <v>13.34</v>
      </c>
      <c r="G24">
        <v>14.55</v>
      </c>
      <c r="H24">
        <v>18.24</v>
      </c>
      <c r="I24">
        <v>14.92</v>
      </c>
      <c r="J24">
        <v>14.72</v>
      </c>
      <c r="K24">
        <v>486.48</v>
      </c>
    </row>
    <row r="25" spans="1:1" s="9" customFormat="1" x14ac:dyDescent="0.2">
      <c r="A25" s="9" t="s">
        <v>9</v>
      </c>
      <c r="B25">
        <v>2.54</v>
      </c>
      <c r="C25">
        <v>2.42</v>
      </c>
      <c r="D25">
        <v>1.93</v>
      </c>
      <c r="E25">
        <v>7.37</v>
      </c>
      <c r="F25">
        <v>7.29</v>
      </c>
      <c r="G25">
        <v>10.78</v>
      </c>
      <c r="H25">
        <v>16.18</v>
      </c>
      <c r="I25">
        <v>12.98</v>
      </c>
      <c r="J25">
        <v>17.77</v>
      </c>
      <c r="K25">
        <v>17.23</v>
      </c>
    </row>
    <row r="26" spans="1:1" s="9" customFormat="1" x14ac:dyDescent="0.2">
      <c r="A26" s="9" t="s">
        <v>10</v>
      </c>
      <c r="B26">
        <v>16.21</v>
      </c>
      <c r="C26">
        <v>15.79</v>
      </c>
      <c r="D26">
        <v>15.01</v>
      </c>
      <c r="E26">
        <v>18.51</v>
      </c>
      <c r="F26">
        <v>13.79</v>
      </c>
      <c r="G26">
        <v>13.89</v>
      </c>
      <c r="H26">
        <v>13.26</v>
      </c>
      <c r="I26">
        <v>14.73</v>
      </c>
      <c r="J26">
        <v>14.49</v>
      </c>
      <c r="K26">
        <v>15.0</v>
      </c>
    </row>
    <row r="27" spans="1:1" s="9" customFormat="1" x14ac:dyDescent="0.2">
      <c r="A27" s="9" t="s">
        <v>11</v>
      </c>
      <c r="B27">
        <v>10.59</v>
      </c>
      <c r="C27">
        <v>8.1</v>
      </c>
      <c r="D27">
        <v>18.55</v>
      </c>
      <c r="E27">
        <v>18.62</v>
      </c>
      <c r="F27">
        <v>13.43</v>
      </c>
      <c r="G27">
        <v>18.72</v>
      </c>
      <c r="H27">
        <v>23.18</v>
      </c>
      <c r="I27">
        <v>21.16</v>
      </c>
      <c r="J27">
        <v>21.31</v>
      </c>
      <c r="K27">
        <v>19.84</v>
      </c>
    </row>
    <row r="28" spans="1:1" s="9" customFormat="1" x14ac:dyDescent="0.2">
      <c r="A28" s="9" t="s">
        <v>12</v>
      </c>
      <c r="B28">
        <v>114.67</v>
      </c>
      <c r="C28">
        <v>134.02</v>
      </c>
      <c r="D28">
        <v>119.48</v>
      </c>
      <c r="E28">
        <v>83.99</v>
      </c>
      <c r="F28">
        <v>237.41</v>
      </c>
      <c r="G28">
        <v>246.72</v>
      </c>
      <c r="H28">
        <v>69.23</v>
      </c>
      <c r="I28">
        <v>94.69</v>
      </c>
      <c r="J28">
        <v>112.91</v>
      </c>
      <c r="K28">
        <v>97.74</v>
      </c>
    </row>
    <row r="29" spans="1:1" s="9" customFormat="1" x14ac:dyDescent="0.2">
      <c r="A29" s="9" t="s">
        <v>13</v>
      </c>
      <c r="B29">
        <v>42.38</v>
      </c>
      <c r="C29">
        <v>47.8</v>
      </c>
      <c r="D29">
        <v>45.3</v>
      </c>
      <c r="E29">
        <v>22.08</v>
      </c>
      <c r="F29">
        <v>62.15</v>
      </c>
      <c r="G29">
        <v>54.87</v>
      </c>
      <c r="H29">
        <v>15.51</v>
      </c>
      <c r="I29">
        <v>24.92</v>
      </c>
      <c r="J29">
        <v>29.62</v>
      </c>
      <c r="K29">
        <v>25.26</v>
      </c>
    </row>
    <row r="30" spans="1:1" s="9" customFormat="1" x14ac:dyDescent="0.2">
      <c r="A30" s="9" t="s">
        <v>14</v>
      </c>
      <c r="B30">
        <v>72.28</v>
      </c>
      <c r="C30">
        <v>86.23</v>
      </c>
      <c r="D30">
        <v>74.18</v>
      </c>
      <c r="E30">
        <v>61.9</v>
      </c>
      <c r="F30">
        <v>175.26</v>
      </c>
      <c r="G30">
        <v>191.84</v>
      </c>
      <c r="H30">
        <v>53.73</v>
      </c>
      <c r="I30">
        <v>69.78</v>
      </c>
      <c r="J30">
        <v>83.29</v>
      </c>
      <c r="K30">
        <v>72.49</v>
      </c>
    </row>
    <row r="31" spans="1:1" s="9" customFormat="1" x14ac:dyDescent="0.2">
      <c r="A31" s="9" t="s">
        <v>70</v>
      </c>
      <c r="B31">
        <v>21.89</v>
      </c>
      <c r="C31">
        <v>23.88</v>
      </c>
      <c r="D31">
        <v>23.88</v>
      </c>
      <c r="E31">
        <v>23.88</v>
      </c>
      <c r="F31">
        <v>39.8</v>
      </c>
      <c r="G31">
        <v>23.88</v>
      </c>
      <c r="H31">
        <v>23.88</v>
      </c>
      <c r="I31">
        <v>23.88</v>
      </c>
      <c r="J31">
        <v>23.88</v>
      </c>
      <c r="K31">
        <v>23.85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318.51</v>
      </c>
      <c r="C42">
        <v>400.48</v>
      </c>
      <c r="D42">
        <v>210.29</v>
      </c>
      <c r="E42">
        <v>297.1</v>
      </c>
      <c r="F42">
        <v>316.44</v>
      </c>
      <c r="G42">
        <v>415.48</v>
      </c>
      <c r="H42">
        <v>183.9</v>
      </c>
      <c r="I42">
        <v>320.16</v>
      </c>
      <c r="J42">
        <v>313.54</v>
      </c>
      <c r="K42">
        <v>441.5</v>
      </c>
    </row>
    <row r="43" spans="1:11" s="9" customFormat="1" x14ac:dyDescent="0.2">
      <c r="A43" s="9" t="s">
        <v>7</v>
      </c>
      <c r="B43">
        <v>285.57</v>
      </c>
      <c r="C43">
        <v>360.09</v>
      </c>
      <c r="D43">
        <v>192.29</v>
      </c>
      <c r="E43">
        <v>268.59</v>
      </c>
      <c r="F43">
        <v>278.41</v>
      </c>
      <c r="G43">
        <v>369.61</v>
      </c>
      <c r="H43">
        <v>171.67</v>
      </c>
      <c r="I43">
        <v>297.84</v>
      </c>
      <c r="J43">
        <v>287.78</v>
      </c>
      <c r="K43">
        <v>386.46</v>
      </c>
    </row>
    <row r="44" spans="1:11" s="9" customFormat="1" x14ac:dyDescent="0.2">
      <c r="A44" s="9" t="s">
        <v>9</v>
      </c>
      <c r="B44">
        <v>4.18</v>
      </c>
      <c r="C44">
        <v>1.15</v>
      </c>
      <c r="D44">
        <v>4.72</v>
      </c>
      <c r="E44">
        <v>4.33</v>
      </c>
      <c r="F44">
        <v>4.4</v>
      </c>
      <c r="G44">
        <v>4.32</v>
      </c>
      <c r="H44">
        <v>3.77</v>
      </c>
      <c r="I44">
        <v>5.69</v>
      </c>
      <c r="J44">
        <v>4.61</v>
      </c>
      <c r="K44">
        <v>3.17</v>
      </c>
    </row>
    <row r="45" spans="1:11" s="9" customFormat="1" x14ac:dyDescent="0.2">
      <c r="A45" s="9" t="s">
        <v>10</v>
      </c>
      <c r="B45">
        <v>3.75</v>
      </c>
      <c r="C45">
        <v>3.72</v>
      </c>
      <c r="D45">
        <v>3.61</v>
      </c>
      <c r="E45">
        <v>3.66</v>
      </c>
      <c r="F45">
        <v>3.64</v>
      </c>
      <c r="G45">
        <v>3.58</v>
      </c>
      <c r="H45">
        <v>3.69</v>
      </c>
      <c r="I45">
        <v>3.73</v>
      </c>
      <c r="J45">
        <v>3.78</v>
      </c>
      <c r="K45">
        <v>3.81</v>
      </c>
    </row>
    <row r="46" spans="1:11" s="9" customFormat="1" x14ac:dyDescent="0.2">
      <c r="A46" s="9" t="s">
        <v>11</v>
      </c>
      <c r="B46">
        <v>5.4</v>
      </c>
      <c r="C46">
        <v>4.85</v>
      </c>
      <c r="D46">
        <v>4.85</v>
      </c>
      <c r="E46">
        <v>5.03</v>
      </c>
      <c r="F46">
        <v>5.87</v>
      </c>
      <c r="G46">
        <v>5.03</v>
      </c>
      <c r="H46">
        <v>4.77</v>
      </c>
      <c r="I46">
        <v>4.64</v>
      </c>
      <c r="J46">
        <v>4.85</v>
      </c>
      <c r="K46">
        <v>5.58</v>
      </c>
    </row>
    <row r="47" spans="1:11" s="9" customFormat="1" x14ac:dyDescent="0.2">
      <c r="A47" s="9" t="s">
        <v>12</v>
      </c>
      <c r="B47">
        <v>27.97</v>
      </c>
      <c r="C47">
        <v>32.97</v>
      </c>
      <c r="D47">
        <v>14.26</v>
      </c>
      <c r="E47">
        <v>24.15</v>
      </c>
      <c r="F47">
        <v>32.92</v>
      </c>
      <c r="G47">
        <v>41.58</v>
      </c>
      <c r="H47">
        <v>7.54</v>
      </c>
      <c r="I47">
        <v>19.64</v>
      </c>
      <c r="J47">
        <v>21.74</v>
      </c>
      <c r="K47">
        <v>48.82</v>
      </c>
    </row>
    <row r="48" spans="1:11" s="9" customFormat="1" x14ac:dyDescent="0.2">
      <c r="A48" s="9" t="s">
        <v>13</v>
      </c>
      <c r="B48">
        <v>7.19</v>
      </c>
      <c r="C48">
        <v>8.72</v>
      </c>
      <c r="D48">
        <v>3.8</v>
      </c>
      <c r="E48">
        <v>5.71</v>
      </c>
      <c r="F48">
        <v>9.12</v>
      </c>
      <c r="G48">
        <v>10.99</v>
      </c>
      <c r="H48">
        <v>2.02</v>
      </c>
      <c r="I48">
        <v>5.15</v>
      </c>
      <c r="J48">
        <v>5.48</v>
      </c>
      <c r="K48">
        <v>12.61</v>
      </c>
    </row>
    <row r="49" spans="1:11" s="9" customFormat="1" x14ac:dyDescent="0.2">
      <c r="A49" s="9" t="s">
        <v>14</v>
      </c>
      <c r="B49">
        <v>20.78</v>
      </c>
      <c r="C49">
        <v>24.24</v>
      </c>
      <c r="D49">
        <v>10.46</v>
      </c>
      <c r="E49">
        <v>18.44</v>
      </c>
      <c r="F49">
        <v>23.8</v>
      </c>
      <c r="G49">
        <v>30.59</v>
      </c>
      <c r="H49">
        <v>5.52</v>
      </c>
      <c r="I49">
        <v>14.5</v>
      </c>
      <c r="J49">
        <v>16.26</v>
      </c>
      <c r="K49">
        <v>36.21</v>
      </c>
    </row>
    <row r="50" spans="1:11" x14ac:dyDescent="0.2">
      <c r="A50" s="9" t="s">
        <v>8</v>
      </c>
      <c r="B50">
        <v>32.94</v>
      </c>
      <c r="C50">
        <v>40.39</v>
      </c>
      <c r="D50">
        <v>18.0</v>
      </c>
      <c r="E50">
        <v>28.51</v>
      </c>
      <c r="F50">
        <v>38.03</v>
      </c>
      <c r="G50">
        <v>45.87</v>
      </c>
      <c r="H50">
        <v>12.23</v>
      </c>
      <c r="I50">
        <v>22.32</v>
      </c>
      <c r="J50">
        <v>25.76</v>
      </c>
      <c r="K50">
        <v>55.04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7.96</v>
      </c>
      <c r="C57">
        <v>7.96</v>
      </c>
      <c r="D57">
        <v>7.96</v>
      </c>
      <c r="E57">
        <v>7.96</v>
      </c>
      <c r="F57">
        <v>7.96</v>
      </c>
      <c r="G57">
        <v>7.96</v>
      </c>
      <c r="H57">
        <v>7.96</v>
      </c>
      <c r="I57">
        <v>7.96</v>
      </c>
      <c r="J57">
        <v>7.96</v>
      </c>
      <c r="K57">
        <v>7.96</v>
      </c>
    </row>
    <row r="58" spans="1:11" x14ac:dyDescent="0.2">
      <c r="A58" s="9" t="s">
        <v>25</v>
      </c>
      <c r="B58">
        <v>431.47</v>
      </c>
      <c r="C58">
        <v>491.25</v>
      </c>
      <c r="D58">
        <v>536.71</v>
      </c>
      <c r="E58">
        <v>569.99</v>
      </c>
      <c r="F58">
        <v>721.57</v>
      </c>
      <c r="G58">
        <v>873.84</v>
      </c>
      <c r="H58">
        <v>903.8</v>
      </c>
      <c r="I58">
        <v>950.08</v>
      </c>
      <c r="J58">
        <v>1009.55</v>
      </c>
      <c r="K58">
        <v>1058.15</v>
      </c>
    </row>
    <row r="59" spans="1:11" x14ac:dyDescent="0.2">
      <c r="A59" s="9" t="s">
        <v>71</v>
      </c>
      <c r="B59">
        <v>84.07</v>
      </c>
      <c r="C59">
        <v>115.56</v>
      </c>
      <c r="D59">
        <v>210.45</v>
      </c>
      <c r="E59">
        <v>179.09</v>
      </c>
      <c r="F59">
        <v>161.44</v>
      </c>
      <c r="G59">
        <v>369.87</v>
      </c>
      <c r="H59">
        <v>258.21</v>
      </c>
      <c r="I59">
        <v>234.74</v>
      </c>
      <c r="J59">
        <v>237.92</v>
      </c>
      <c r="K59">
        <v>258.25</v>
      </c>
    </row>
    <row r="60" spans="1:11" x14ac:dyDescent="0.2">
      <c r="A60" s="9" t="s">
        <v>72</v>
      </c>
      <c r="B60">
        <v>192.34</v>
      </c>
      <c r="C60">
        <v>284.38</v>
      </c>
      <c r="D60">
        <v>261.32</v>
      </c>
      <c r="E60">
        <v>233.93</v>
      </c>
      <c r="F60">
        <v>264.98</v>
      </c>
      <c r="G60">
        <v>325.47</v>
      </c>
      <c r="H60">
        <v>217.93</v>
      </c>
      <c r="I60">
        <v>253.41</v>
      </c>
      <c r="J60">
        <v>256.19</v>
      </c>
      <c r="K60">
        <v>290.05</v>
      </c>
    </row>
    <row r="61" spans="1:11" s="1" customFormat="1" x14ac:dyDescent="0.2">
      <c r="A61" s="1" t="s">
        <v>26</v>
      </c>
      <c r="B61">
        <v>715.84</v>
      </c>
      <c r="C61">
        <v>899.15</v>
      </c>
      <c r="D61">
        <v>1016.44</v>
      </c>
      <c r="E61">
        <v>990.97</v>
      </c>
      <c r="F61">
        <v>1155.95</v>
      </c>
      <c r="G61">
        <v>1577.14</v>
      </c>
      <c r="H61">
        <v>1387.9</v>
      </c>
      <c r="I61">
        <v>1446.19</v>
      </c>
      <c r="J61">
        <v>1511.62</v>
      </c>
      <c r="K61">
        <v>1614.41</v>
      </c>
    </row>
    <row r="62" spans="1:11" x14ac:dyDescent="0.2">
      <c r="A62" s="9" t="s">
        <v>27</v>
      </c>
      <c r="B62">
        <v>169.28</v>
      </c>
      <c r="C62">
        <v>166.99</v>
      </c>
      <c r="D62">
        <v>181.54</v>
      </c>
      <c r="E62">
        <v>185.31</v>
      </c>
      <c r="F62">
        <v>193.07</v>
      </c>
      <c r="G62">
        <v>209.97</v>
      </c>
      <c r="H62">
        <v>232.62</v>
      </c>
      <c r="I62">
        <v>243.98</v>
      </c>
      <c r="J62">
        <v>240.99</v>
      </c>
      <c r="K62">
        <v>237.13</v>
      </c>
    </row>
    <row r="63" spans="1:11" x14ac:dyDescent="0.2">
      <c r="A63" s="9" t="s">
        <v>28</v>
      </c>
      <c r="C63">
        <v>8.5</v>
      </c>
      <c r="D63">
        <v>3.03</v>
      </c>
      <c r="E63">
        <v>6.4</v>
      </c>
      <c r="F63">
        <v>19.38</v>
      </c>
      <c r="G63">
        <v>26.73</v>
      </c>
      <c r="H63">
        <v>21.21</v>
      </c>
      <c r="I63">
        <v>0.37</v>
      </c>
    </row>
    <row r="64" spans="1:11" x14ac:dyDescent="0.2">
      <c r="A64" s="9" t="s">
        <v>29</v>
      </c>
      <c r="B64">
        <v>0.1</v>
      </c>
      <c r="C64">
        <v>0.11</v>
      </c>
      <c r="J64">
        <v>26.61</v>
      </c>
      <c r="K64">
        <v>16.03</v>
      </c>
    </row>
    <row r="65" spans="1:1" x14ac:dyDescent="0.2">
      <c r="A65" s="9" t="s">
        <v>73</v>
      </c>
      <c r="B65">
        <v>546.46</v>
      </c>
      <c r="C65">
        <v>723.55</v>
      </c>
      <c r="D65">
        <v>831.87</v>
      </c>
      <c r="E65">
        <v>799.26</v>
      </c>
      <c r="F65">
        <v>943.5</v>
      </c>
      <c r="G65">
        <v>1340.44</v>
      </c>
      <c r="H65">
        <v>1134.07</v>
      </c>
      <c r="I65">
        <v>1201.84</v>
      </c>
      <c r="J65">
        <v>1244.02</v>
      </c>
      <c r="K65">
        <v>1361.25</v>
      </c>
    </row>
    <row r="66" spans="1:1" s="1" customFormat="1" x14ac:dyDescent="0.2">
      <c r="A66" s="1" t="s">
        <v>26</v>
      </c>
      <c r="B66">
        <v>715.84</v>
      </c>
      <c r="C66">
        <v>899.15</v>
      </c>
      <c r="D66">
        <v>1016.44</v>
      </c>
      <c r="E66">
        <v>990.97</v>
      </c>
      <c r="F66">
        <v>1155.95</v>
      </c>
      <c r="G66">
        <v>1577.14</v>
      </c>
      <c r="H66">
        <v>1387.9</v>
      </c>
      <c r="I66">
        <v>1446.19</v>
      </c>
      <c r="J66">
        <v>1511.62</v>
      </c>
      <c r="K66">
        <v>1614.41</v>
      </c>
    </row>
    <row r="67" spans="1:1" s="9" customFormat="1" x14ac:dyDescent="0.2">
      <c r="A67" s="9" t="s">
        <v>78</v>
      </c>
      <c r="B67">
        <v>210.76</v>
      </c>
      <c r="C67">
        <v>351.36</v>
      </c>
      <c r="D67">
        <v>396.54</v>
      </c>
      <c r="E67">
        <v>251.29</v>
      </c>
      <c r="F67">
        <v>364.41</v>
      </c>
      <c r="G67">
        <v>547.33</v>
      </c>
      <c r="H67">
        <v>432.92</v>
      </c>
      <c r="I67">
        <v>488.21</v>
      </c>
      <c r="J67">
        <v>511.69</v>
      </c>
      <c r="K67">
        <v>578.0</v>
      </c>
    </row>
    <row r="68" spans="1:1" x14ac:dyDescent="0.2">
      <c r="A68" s="9" t="s">
        <v>45</v>
      </c>
      <c r="B68">
        <v>294.88</v>
      </c>
      <c r="C68">
        <v>331.81</v>
      </c>
      <c r="D68">
        <v>382.29</v>
      </c>
      <c r="E68">
        <v>467.31</v>
      </c>
      <c r="F68">
        <v>390.58</v>
      </c>
      <c r="G68">
        <v>583.03</v>
      </c>
      <c r="H68">
        <v>486.19</v>
      </c>
      <c r="I68">
        <v>423.05</v>
      </c>
      <c r="J68">
        <v>447.23</v>
      </c>
      <c r="K68">
        <v>445.92</v>
      </c>
    </row>
    <row r="69" spans="1:1" x14ac:dyDescent="0.2">
      <c r="A69" s="5" t="s">
        <v>87</v>
      </c>
      <c r="B69">
        <v>13.13</v>
      </c>
      <c r="C69">
        <v>8.31</v>
      </c>
      <c r="D69">
        <v>7.59</v>
      </c>
      <c r="E69">
        <v>1.71</v>
      </c>
      <c r="F69">
        <v>118.4</v>
      </c>
      <c r="G69">
        <v>123.74</v>
      </c>
      <c r="H69">
        <v>114.05</v>
      </c>
      <c r="I69">
        <v>220.97</v>
      </c>
      <c r="J69">
        <v>196.32</v>
      </c>
      <c r="K69">
        <v>254.77</v>
      </c>
    </row>
    <row r="70" spans="1:1" x14ac:dyDescent="0.2">
      <c r="A70" s="5" t="s">
        <v>74</v>
      </c>
      <c r="B70">
        <v>79733560.0</v>
      </c>
      <c r="C70">
        <v>79733560.0</v>
      </c>
      <c r="D70">
        <v>79733560.0</v>
      </c>
      <c r="E70">
        <v>79733560.0</v>
      </c>
      <c r="F70">
        <v>79733560.0</v>
      </c>
      <c r="G70">
        <v>79733560.0</v>
      </c>
      <c r="H70">
        <v>79733560.0</v>
      </c>
      <c r="I70">
        <v>79733560.0</v>
      </c>
      <c r="J70">
        <v>79733560.0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97.74</v>
      </c>
      <c r="C82">
        <v>15.02</v>
      </c>
      <c r="D82">
        <v>-27.15</v>
      </c>
      <c r="E82">
        <v>90.37</v>
      </c>
      <c r="F82">
        <v>210.59</v>
      </c>
      <c r="G82">
        <v>-116.06</v>
      </c>
      <c r="H82">
        <v>184.85</v>
      </c>
      <c r="I82">
        <v>155.66</v>
      </c>
      <c r="J82">
        <v>58.62</v>
      </c>
      <c r="K82">
        <v>45.27</v>
      </c>
    </row>
    <row r="83" spans="1:11" s="9" customFormat="1" x14ac:dyDescent="0.2">
      <c r="A83" s="9" t="s">
        <v>33</v>
      </c>
      <c r="B83">
        <v>-18.7</v>
      </c>
      <c r="C83">
        <v>-17.05</v>
      </c>
      <c r="D83">
        <v>-19.8</v>
      </c>
      <c r="E83">
        <v>-15.18</v>
      </c>
      <c r="F83">
        <v>-136.96</v>
      </c>
      <c r="G83">
        <v>-33.63</v>
      </c>
      <c r="H83">
        <v>-24.09</v>
      </c>
      <c r="I83">
        <v>-79.34</v>
      </c>
      <c r="J83">
        <v>-10.2</v>
      </c>
      <c r="K83">
        <v>-39.44</v>
      </c>
    </row>
    <row r="84" spans="1:11" s="9" customFormat="1" x14ac:dyDescent="0.2">
      <c r="A84" s="9" t="s">
        <v>34</v>
      </c>
      <c r="B84">
        <v>-74.76</v>
      </c>
      <c r="C84">
        <v>-2.89</v>
      </c>
      <c r="D84">
        <v>47.63</v>
      </c>
      <c r="E84">
        <v>-81.1</v>
      </c>
      <c r="F84">
        <v>-71.73</v>
      </c>
      <c r="G84">
        <v>150.84</v>
      </c>
      <c r="H84">
        <v>-158.37</v>
      </c>
      <c r="I84">
        <v>-67.96</v>
      </c>
      <c r="J84">
        <v>-42.59</v>
      </c>
      <c r="K84">
        <v>-22.4</v>
      </c>
    </row>
    <row r="85" spans="1:11" s="1" customFormat="1" x14ac:dyDescent="0.2">
      <c r="A85" s="9" t="s">
        <v>35</v>
      </c>
      <c r="B85">
        <v>4.28</v>
      </c>
      <c r="C85">
        <v>-4.93</v>
      </c>
      <c r="D85">
        <v>0.68</v>
      </c>
      <c r="E85">
        <v>-5.92</v>
      </c>
      <c r="F85">
        <v>1.9</v>
      </c>
      <c r="G85">
        <v>1.15</v>
      </c>
      <c r="H85">
        <v>2.39</v>
      </c>
      <c r="I85">
        <v>8.36</v>
      </c>
      <c r="J85">
        <v>5.82</v>
      </c>
      <c r="K85">
        <v>-16.58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326.7</v>
      </c>
      <c r="C90">
        <v>372.35</v>
      </c>
      <c r="D90">
        <v>343.25</v>
      </c>
      <c r="E90">
        <v>115.65</v>
      </c>
      <c r="F90">
        <v>307.3</v>
      </c>
      <c r="G90">
        <v>438.15</v>
      </c>
      <c r="H90">
        <v>204.25</v>
      </c>
      <c r="I90">
        <v>238.75</v>
      </c>
      <c r="J90">
        <v>178.58</v>
      </c>
      <c r="K90">
        <v>110.68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7.95</v>
      </c>
      <c r="C93" s="31">
        <v>7.95</v>
      </c>
      <c r="D93" s="31">
        <v>7.95</v>
      </c>
      <c r="E93" s="31">
        <v>7.95</v>
      </c>
      <c r="F93" s="31">
        <v>7.95</v>
      </c>
      <c r="G93" s="31">
        <v>7.95</v>
      </c>
      <c r="H93" s="31">
        <v>7.95</v>
      </c>
      <c r="I93" s="31">
        <v>7.95</v>
      </c>
      <c r="J93" s="31">
        <v>7.95</v>
      </c>
      <c r="K93" s="31">
        <v>7.95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