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<sst xmlns="http://schemas.openxmlformats.org/spreadsheetml/2006/main" count="145" uniqueCount="93">
  <si>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</si>
  <si>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</si>
  <si>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</si>
  <si>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</si>
  <si>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</si>
  <si>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</si>
  <si>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</si>
  <si>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</si>
  <si>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</si>
  <si>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</si>
  <si>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</si>
  <si>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</si>
  <si>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</si>
  <si>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</si>
  <si>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</si>
  <si>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</si>
  <si>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</si>
  <si>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</si>
  <si>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</si>
  <si>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</si>
  <si>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</si>
  <si>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</si>
  <si>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</si>
  <si>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</si>
  <si>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</si>
  <si>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</si>
  <si>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</si>
  <si>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</si>
  <si>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</si>
  <si>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</si>
  <si>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</si>
  <si>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</si>
  <si>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</si>
  <si>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</si>
  <si>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</si>
  <si>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</si>
  <si>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</si>
  <si>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</si>
  <si>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</si>
  <si>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</si>
  <si>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</si>
  <si>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</si>
  <si>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</si>
  <si>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</si>
  <si>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</si>
  <si>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</si>
  <si>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</si>
  <si>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</si>
  <si>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</si>
  <si>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</si>
  <si>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</si>
  <si>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</si>
  <si>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</si>
  <si>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</si>
  <si>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</si>
  <si>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</si>
  <si>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</si>
  <si>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</si>
  <si>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</si>
  <si>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</si>
  <si>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</si>
  <si>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</si>
  <si>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</si>
  <si>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STEEL AUTHORITY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</si>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</sst>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184.09</v>
      </c>
    </row>
    <row r="9" spans="1:11" x14ac:dyDescent="0.2">
      <c r="A9" s="5" t="s">
        <v>79</v>
      </c>
      <c r="B9">
        <v>76038.84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44209.65</v>
      </c>
      <c r="C17">
        <v>57496.26</v>
      </c>
      <c r="D17">
        <v>66973.49</v>
      </c>
      <c r="E17">
        <v>61664.12</v>
      </c>
      <c r="F17">
        <v>69113.61</v>
      </c>
      <c r="G17">
        <v>103476.84</v>
      </c>
      <c r="H17">
        <v>104447.72</v>
      </c>
      <c r="I17">
        <v>105378.33</v>
      </c>
      <c r="J17">
        <v>102479.06</v>
      </c>
      <c r="K17">
        <v>110810.84</v>
      </c>
    </row>
    <row r="18" spans="1:1" s="9" customFormat="1" x14ac:dyDescent="0.2">
      <c r="A18" s="5" t="s">
        <v>80</v>
      </c>
      <c r="B18">
        <v>21161.45</v>
      </c>
      <c r="C18">
        <v>30514.01</v>
      </c>
      <c r="D18">
        <v>32402.97</v>
      </c>
      <c r="E18">
        <v>29371.73</v>
      </c>
      <c r="F18">
        <v>23213.59</v>
      </c>
      <c r="G18">
        <v>42890.12</v>
      </c>
      <c r="H18">
        <v>62179.91</v>
      </c>
      <c r="I18">
        <v>57709.26</v>
      </c>
      <c r="J18">
        <v>50908.44</v>
      </c>
      <c r="K18">
        <v>49950.68</v>
      </c>
    </row>
    <row r="19" spans="1:1" s="9" customFormat="1" x14ac:dyDescent="0.2">
      <c r="A19" s="5" t="s">
        <v>81</v>
      </c>
      <c r="B19">
        <v>-117.34</v>
      </c>
      <c r="C19">
        <v>-1138.82</v>
      </c>
      <c r="D19">
        <v>2716.16</v>
      </c>
      <c r="E19">
        <v>5577.63</v>
      </c>
      <c r="F19">
        <v>-4276.64</v>
      </c>
      <c r="G19">
        <v>279.54</v>
      </c>
      <c r="H19">
        <v>5154.71</v>
      </c>
      <c r="I19">
        <v>3354.77</v>
      </c>
      <c r="J19">
        <v>-88.75</v>
      </c>
      <c r="K19">
        <v>-5131.28</v>
      </c>
    </row>
    <row r="20" spans="1:1" s="9" customFormat="1" x14ac:dyDescent="0.2">
      <c r="A20" s="5" t="s">
        <v>82</v>
      </c>
      <c r="B20">
        <v>5371.01</v>
      </c>
      <c r="C20">
        <v>5931.71</v>
      </c>
      <c r="D20">
        <v>6189.45</v>
      </c>
      <c r="E20">
        <v>6340.73</v>
      </c>
      <c r="F20">
        <v>5861.67</v>
      </c>
      <c r="G20">
        <v>7139.83</v>
      </c>
      <c r="H20">
        <v>7867.47</v>
      </c>
      <c r="I20">
        <v>7724.19</v>
      </c>
      <c r="J20">
        <v>7907.39</v>
      </c>
    </row>
    <row r="21" spans="1:1" s="9" customFormat="1" x14ac:dyDescent="0.2">
      <c r="A21" s="5" t="s">
        <v>83</v>
      </c>
      <c r="B21">
        <v>4615.55</v>
      </c>
      <c r="C21">
        <v>955.71</v>
      </c>
      <c r="D21">
        <v>5563.95</v>
      </c>
      <c r="E21">
        <v>6068.44</v>
      </c>
      <c r="F21">
        <v>5827.21</v>
      </c>
      <c r="G21">
        <v>6874.52</v>
      </c>
      <c r="H21">
        <v>8024.41</v>
      </c>
      <c r="I21">
        <v>8883.1</v>
      </c>
      <c r="J21">
        <v>9454.27</v>
      </c>
    </row>
    <row r="22" spans="1:1" s="9" customFormat="1" x14ac:dyDescent="0.2">
      <c r="A22" s="5" t="s">
        <v>84</v>
      </c>
      <c r="B22">
        <v>9180.52</v>
      </c>
      <c r="C22">
        <v>9120.07</v>
      </c>
      <c r="D22">
        <v>8949.82</v>
      </c>
      <c r="E22">
        <v>8797.32</v>
      </c>
      <c r="F22">
        <v>10564.75</v>
      </c>
      <c r="G22">
        <v>12861.99</v>
      </c>
      <c r="H22">
        <v>12071.53</v>
      </c>
      <c r="I22">
        <v>11765.72</v>
      </c>
      <c r="J22">
        <v>11674.95</v>
      </c>
      <c r="K22">
        <v>11405.64</v>
      </c>
    </row>
    <row r="23" spans="1:1" s="9" customFormat="1" x14ac:dyDescent="0.2">
      <c r="A23" s="5" t="s">
        <v>85</v>
      </c>
      <c r="B23">
        <v>3125.08</v>
      </c>
      <c r="C23">
        <v>4518.83</v>
      </c>
      <c r="D23">
        <v>5755.43</v>
      </c>
      <c r="E23">
        <v>5215.08</v>
      </c>
      <c r="F23">
        <v>5757.43</v>
      </c>
      <c r="G23">
        <v>11087.39</v>
      </c>
      <c r="H23">
        <v>8966.46</v>
      </c>
      <c r="I23">
        <v>10091.98</v>
      </c>
      <c r="J23">
        <v>10010.51</v>
      </c>
    </row>
    <row r="24" spans="1:1" s="9" customFormat="1" x14ac:dyDescent="0.2">
      <c r="A24" s="5" t="s">
        <v>86</v>
      </c>
      <c r="B24">
        <v>523.44</v>
      </c>
      <c r="C24">
        <v>608.7</v>
      </c>
      <c r="D24">
        <v>1021.25</v>
      </c>
      <c r="E24">
        <v>1184.76</v>
      </c>
      <c r="F24">
        <v>835.84</v>
      </c>
      <c r="G24">
        <v>1539.3</v>
      </c>
      <c r="H24">
        <v>2454.8</v>
      </c>
      <c r="I24">
        <v>1409.96</v>
      </c>
      <c r="J24">
        <v>1745.03</v>
      </c>
      <c r="K24">
        <v>32323.25</v>
      </c>
    </row>
    <row r="25" spans="1:1" s="9" customFormat="1" x14ac:dyDescent="0.2">
      <c r="A25" s="9" t="s">
        <v>9</v>
      </c>
      <c r="B25">
        <v>378.49</v>
      </c>
      <c r="C25">
        <v>653.68</v>
      </c>
      <c r="D25">
        <v>282.72</v>
      </c>
      <c r="E25">
        <v>280.38</v>
      </c>
      <c r="F25">
        <v>1349.1</v>
      </c>
      <c r="G25">
        <v>901.55</v>
      </c>
      <c r="H25">
        <v>1855.6</v>
      </c>
      <c r="I25">
        <v>665.15</v>
      </c>
      <c r="J25">
        <v>1005.66</v>
      </c>
      <c r="K25">
        <v>651.35</v>
      </c>
    </row>
    <row r="26" spans="1:1" s="9" customFormat="1" x14ac:dyDescent="0.2">
      <c r="A26" s="9" t="s">
        <v>10</v>
      </c>
      <c r="B26">
        <v>2681.62</v>
      </c>
      <c r="C26">
        <v>3065.97</v>
      </c>
      <c r="D26">
        <v>3385.34</v>
      </c>
      <c r="E26">
        <v>3755.73</v>
      </c>
      <c r="F26">
        <v>4102.78</v>
      </c>
      <c r="G26">
        <v>4275.02</v>
      </c>
      <c r="H26">
        <v>4963.54</v>
      </c>
      <c r="I26">
        <v>5278.37</v>
      </c>
      <c r="J26">
        <v>5650.68</v>
      </c>
      <c r="K26">
        <v>5987.68</v>
      </c>
    </row>
    <row r="27" spans="1:1" s="9" customFormat="1" x14ac:dyDescent="0.2">
      <c r="A27" s="9" t="s">
        <v>11</v>
      </c>
      <c r="B27">
        <v>2527.82</v>
      </c>
      <c r="C27">
        <v>2822.75</v>
      </c>
      <c r="D27">
        <v>3154.92</v>
      </c>
      <c r="E27">
        <v>3486.76</v>
      </c>
      <c r="F27">
        <v>2817.15</v>
      </c>
      <c r="G27">
        <v>1697.89</v>
      </c>
      <c r="H27">
        <v>2037.47</v>
      </c>
      <c r="I27">
        <v>2473.86</v>
      </c>
      <c r="J27">
        <v>2793.17</v>
      </c>
      <c r="K27">
        <v>2158.15</v>
      </c>
    </row>
    <row r="28" spans="1:1" s="9" customFormat="1" x14ac:dyDescent="0.2">
      <c r="A28" s="9" t="s">
        <v>12</v>
      </c>
      <c r="B28">
        <v>-4715.69</v>
      </c>
      <c r="C28">
        <v>-526.63</v>
      </c>
      <c r="D28">
        <v>3549.24</v>
      </c>
      <c r="E28">
        <v>3301.58</v>
      </c>
      <c r="F28">
        <v>7205.65</v>
      </c>
      <c r="G28">
        <v>16291.87</v>
      </c>
      <c r="H28">
        <v>2892.44</v>
      </c>
      <c r="I28">
        <v>4061.81</v>
      </c>
      <c r="J28">
        <v>3251.53</v>
      </c>
      <c r="K28">
        <v>4505.51</v>
      </c>
    </row>
    <row r="29" spans="1:1" s="9" customFormat="1" x14ac:dyDescent="0.2">
      <c r="A29" s="9" t="s">
        <v>13</v>
      </c>
      <c r="B29">
        <v>-1959.52</v>
      </c>
      <c r="C29">
        <v>-245.23</v>
      </c>
      <c r="D29">
        <v>1200.53</v>
      </c>
      <c r="E29">
        <v>1180.87</v>
      </c>
      <c r="F29">
        <v>3057.52</v>
      </c>
      <c r="G29">
        <v>4048.4</v>
      </c>
      <c r="H29">
        <v>715.91</v>
      </c>
      <c r="I29">
        <v>995.14</v>
      </c>
      <c r="J29">
        <v>879.73</v>
      </c>
      <c r="K29">
        <v>1132.71</v>
      </c>
    </row>
    <row r="30" spans="1:1" s="9" customFormat="1" x14ac:dyDescent="0.2">
      <c r="A30" s="9" t="s">
        <v>14</v>
      </c>
      <c r="B30">
        <v>-2756.17</v>
      </c>
      <c r="C30">
        <v>-281.4</v>
      </c>
      <c r="D30">
        <v>2348.71</v>
      </c>
      <c r="E30">
        <v>2120.71</v>
      </c>
      <c r="F30">
        <v>4148.13</v>
      </c>
      <c r="G30">
        <v>12243.47</v>
      </c>
      <c r="H30">
        <v>2176.53</v>
      </c>
      <c r="I30">
        <v>3066.67</v>
      </c>
      <c r="J30">
        <v>2371.82</v>
      </c>
      <c r="K30">
        <v>3372.8</v>
      </c>
    </row>
    <row r="31" spans="1:1" s="9" customFormat="1" x14ac:dyDescent="0.2">
      <c r="A31" s="9" t="s">
        <v>70</v>
      </c>
      <c r="D31">
        <v>206.53</v>
      </c>
      <c r="F31">
        <v>1156.55</v>
      </c>
      <c r="G31">
        <v>3614.21</v>
      </c>
      <c r="H31">
        <v>619.58</v>
      </c>
      <c r="I31">
        <v>826.11</v>
      </c>
      <c r="J31">
        <v>660.88</v>
      </c>
      <c r="K31">
        <v>970.67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23348.64</v>
      </c>
      <c r="C42">
        <v>27958.52</v>
      </c>
      <c r="D42">
        <v>23997.81</v>
      </c>
      <c r="E42">
        <v>24675.2</v>
      </c>
      <c r="F42">
        <v>24489.91</v>
      </c>
      <c r="G42">
        <v>29316.14</v>
      </c>
      <c r="H42">
        <v>25921.76</v>
      </c>
      <c r="I42">
        <v>26704.17</v>
      </c>
      <c r="J42">
        <v>27371.42</v>
      </c>
      <c r="K42">
        <v>30813.49</v>
      </c>
    </row>
    <row r="43" spans="1:11" s="9" customFormat="1" x14ac:dyDescent="0.2">
      <c r="A43" s="9" t="s">
        <v>7</v>
      </c>
      <c r="B43">
        <v>21206.18</v>
      </c>
      <c r="C43">
        <v>24475.85</v>
      </c>
      <c r="D43">
        <v>21777.84</v>
      </c>
      <c r="E43">
        <v>21762.49</v>
      </c>
      <c r="F43">
        <v>22460.24</v>
      </c>
      <c r="G43">
        <v>25832.28</v>
      </c>
      <c r="H43">
        <v>23153.1</v>
      </c>
      <c r="I43">
        <v>24175.88</v>
      </c>
      <c r="J43">
        <v>25077.11</v>
      </c>
      <c r="K43">
        <v>26404.76</v>
      </c>
    </row>
    <row r="44" spans="1:11" s="9" customFormat="1" x14ac:dyDescent="0.2">
      <c r="A44" s="9" t="s">
        <v>9</v>
      </c>
      <c r="B44">
        <v>354.83</v>
      </c>
      <c r="C44">
        <v>-43.46</v>
      </c>
      <c r="D44">
        <v>-28.12</v>
      </c>
      <c r="E44">
        <v>322.21</v>
      </c>
      <c r="F44">
        <v>393.45</v>
      </c>
      <c r="G44">
        <v>361.63</v>
      </c>
      <c r="H44">
        <v>235.24</v>
      </c>
      <c r="I44">
        <v>-34.39</v>
      </c>
      <c r="J44">
        <v>248.2</v>
      </c>
      <c r="K44">
        <v>202.3</v>
      </c>
    </row>
    <row r="45" spans="1:11" s="9" customFormat="1" x14ac:dyDescent="0.2">
      <c r="A45" s="9" t="s">
        <v>10</v>
      </c>
      <c r="B45">
        <v>1320.78</v>
      </c>
      <c r="C45">
        <v>1355.82</v>
      </c>
      <c r="D45">
        <v>1402.31</v>
      </c>
      <c r="E45">
        <v>1303.93</v>
      </c>
      <c r="F45">
        <v>1420.6</v>
      </c>
      <c r="G45">
        <v>1523.84</v>
      </c>
      <c r="H45">
        <v>1441.49</v>
      </c>
      <c r="I45">
        <v>1453.48</v>
      </c>
      <c r="J45">
        <v>1515.52</v>
      </c>
      <c r="K45">
        <v>1577.19</v>
      </c>
    </row>
    <row r="46" spans="1:11" s="9" customFormat="1" x14ac:dyDescent="0.2">
      <c r="A46" s="9" t="s">
        <v>11</v>
      </c>
      <c r="B46">
        <v>613.85</v>
      </c>
      <c r="C46">
        <v>642.19</v>
      </c>
      <c r="D46">
        <v>691.45</v>
      </c>
      <c r="E46">
        <v>757.65</v>
      </c>
      <c r="F46">
        <v>679.63</v>
      </c>
      <c r="G46">
        <v>664.44</v>
      </c>
      <c r="H46">
        <v>594.6</v>
      </c>
      <c r="I46">
        <v>484.28</v>
      </c>
      <c r="J46">
        <v>547.23</v>
      </c>
      <c r="K46">
        <v>532.04</v>
      </c>
    </row>
    <row r="47" spans="1:11" s="9" customFormat="1" x14ac:dyDescent="0.2">
      <c r="A47" s="9" t="s">
        <v>12</v>
      </c>
      <c r="B47">
        <v>562.66</v>
      </c>
      <c r="C47">
        <v>1441.2</v>
      </c>
      <c r="D47">
        <v>98.09</v>
      </c>
      <c r="E47">
        <v>1173.34</v>
      </c>
      <c r="F47">
        <v>322.89</v>
      </c>
      <c r="G47">
        <v>1657.21</v>
      </c>
      <c r="H47">
        <v>967.81</v>
      </c>
      <c r="I47">
        <v>556.14</v>
      </c>
      <c r="J47">
        <v>479.76</v>
      </c>
      <c r="K47">
        <v>2501.8</v>
      </c>
    </row>
    <row r="48" spans="1:11" s="9" customFormat="1" x14ac:dyDescent="0.2">
      <c r="A48" s="9" t="s">
        <v>13</v>
      </c>
      <c r="B48">
        <v>139.74</v>
      </c>
      <c r="C48">
        <v>315.52</v>
      </c>
      <c r="D48">
        <v>16.31</v>
      </c>
      <c r="E48">
        <v>276.19</v>
      </c>
      <c r="F48">
        <v>181.0</v>
      </c>
      <c r="G48">
        <v>406.23</v>
      </c>
      <c r="H48">
        <v>223.23</v>
      </c>
      <c r="I48">
        <v>137.42</v>
      </c>
      <c r="J48">
        <v>105.73</v>
      </c>
      <c r="K48">
        <v>666.33</v>
      </c>
    </row>
    <row r="49" spans="1:11" s="9" customFormat="1" x14ac:dyDescent="0.2">
      <c r="A49" s="9" t="s">
        <v>14</v>
      </c>
      <c r="B49">
        <v>422.92</v>
      </c>
      <c r="C49">
        <v>1125.68</v>
      </c>
      <c r="D49">
        <v>81.78</v>
      </c>
      <c r="E49">
        <v>897.15</v>
      </c>
      <c r="F49">
        <v>141.89</v>
      </c>
      <c r="G49">
        <v>1251.0</v>
      </c>
      <c r="H49">
        <v>744.58</v>
      </c>
      <c r="I49">
        <v>418.72</v>
      </c>
      <c r="J49">
        <v>374.03</v>
      </c>
      <c r="K49">
        <v>1835.47</v>
      </c>
    </row>
    <row r="50" spans="1:11" x14ac:dyDescent="0.2">
      <c r="A50" s="9" t="s">
        <v>8</v>
      </c>
      <c r="B50">
        <v>2142.46</v>
      </c>
      <c r="C50">
        <v>3482.67</v>
      </c>
      <c r="D50">
        <v>2219.97</v>
      </c>
      <c r="E50">
        <v>2912.71</v>
      </c>
      <c r="F50">
        <v>2029.67</v>
      </c>
      <c r="G50">
        <v>3483.86</v>
      </c>
      <c r="H50">
        <v>2768.66</v>
      </c>
      <c r="I50">
        <v>2528.29</v>
      </c>
      <c r="J50">
        <v>2294.31</v>
      </c>
      <c r="K50">
        <v>4408.73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4130.53</v>
      </c>
      <c r="C57">
        <v>4130.53</v>
      </c>
      <c r="D57">
        <v>4130.53</v>
      </c>
      <c r="E57">
        <v>4130.53</v>
      </c>
      <c r="F57">
        <v>4130.53</v>
      </c>
      <c r="G57">
        <v>4130.53</v>
      </c>
      <c r="H57">
        <v>4130.53</v>
      </c>
      <c r="I57">
        <v>4130.53</v>
      </c>
      <c r="J57">
        <v>4130.53</v>
      </c>
      <c r="K57">
        <v>4130.53</v>
      </c>
    </row>
    <row r="58" spans="1:11" x14ac:dyDescent="0.2">
      <c r="A58" s="9" t="s">
        <v>25</v>
      </c>
      <c r="B58">
        <v>32911.73</v>
      </c>
      <c r="C58">
        <v>32816.12</v>
      </c>
      <c r="D58">
        <v>35515.62</v>
      </c>
      <c r="E58">
        <v>37379.7</v>
      </c>
      <c r="F58">
        <v>41275.69</v>
      </c>
      <c r="G58">
        <v>50081.15</v>
      </c>
      <c r="H58">
        <v>50616.14</v>
      </c>
      <c r="I58">
        <v>52970.69</v>
      </c>
      <c r="J58">
        <v>54775.08</v>
      </c>
      <c r="K58">
        <v>56225.35</v>
      </c>
    </row>
    <row r="59" spans="1:11" x14ac:dyDescent="0.2">
      <c r="A59" s="9" t="s">
        <v>71</v>
      </c>
      <c r="B59">
        <v>41395.65</v>
      </c>
      <c r="C59">
        <v>45408.72</v>
      </c>
      <c r="D59">
        <v>45170.04</v>
      </c>
      <c r="E59">
        <v>54127.05</v>
      </c>
      <c r="F59">
        <v>37676.67</v>
      </c>
      <c r="G59">
        <v>17284.17</v>
      </c>
      <c r="H59">
        <v>30773.43</v>
      </c>
      <c r="I59">
        <v>36322.65</v>
      </c>
      <c r="J59">
        <v>36933.94</v>
      </c>
      <c r="K59">
        <v>31927.71</v>
      </c>
    </row>
    <row r="60" spans="1:11" x14ac:dyDescent="0.2">
      <c r="A60" s="9" t="s">
        <v>72</v>
      </c>
      <c r="B60">
        <v>29405.49</v>
      </c>
      <c r="C60">
        <v>33338.69</v>
      </c>
      <c r="D60">
        <v>33385.22</v>
      </c>
      <c r="E60">
        <v>31560.3</v>
      </c>
      <c r="F60">
        <v>35006.88</v>
      </c>
      <c r="G60">
        <v>48885.44</v>
      </c>
      <c r="H60">
        <v>45262.36</v>
      </c>
      <c r="I60">
        <v>47598.34</v>
      </c>
      <c r="J60">
        <v>40878.19</v>
      </c>
      <c r="K60">
        <v>43612.52</v>
      </c>
    </row>
    <row r="61" spans="1:11" s="1" customFormat="1" x14ac:dyDescent="0.2">
      <c r="A61" s="1" t="s">
        <v>26</v>
      </c>
      <c r="B61">
        <v>107843.4</v>
      </c>
      <c r="C61">
        <v>115694.06</v>
      </c>
      <c r="D61">
        <v>118201.41</v>
      </c>
      <c r="E61">
        <v>127197.58</v>
      </c>
      <c r="F61">
        <v>118089.77</v>
      </c>
      <c r="G61">
        <v>120381.29</v>
      </c>
      <c r="H61">
        <v>130782.46</v>
      </c>
      <c r="I61">
        <v>141022.21</v>
      </c>
      <c r="J61">
        <v>136717.74</v>
      </c>
      <c r="K61">
        <v>135896.11</v>
      </c>
    </row>
    <row r="62" spans="1:11" x14ac:dyDescent="0.2">
      <c r="A62" s="9" t="s">
        <v>27</v>
      </c>
      <c r="B62">
        <v>50300.27</v>
      </c>
      <c r="C62">
        <v>58625.43</v>
      </c>
      <c r="D62">
        <v>61374.5</v>
      </c>
      <c r="E62">
        <v>69034.28</v>
      </c>
      <c r="F62">
        <v>67618.16</v>
      </c>
      <c r="G62">
        <v>73677.49</v>
      </c>
      <c r="H62">
        <v>73543.06</v>
      </c>
      <c r="I62">
        <v>72426.11</v>
      </c>
      <c r="J62">
        <v>73326.64</v>
      </c>
      <c r="K62">
        <v>75989.16</v>
      </c>
    </row>
    <row r="63" spans="1:11" x14ac:dyDescent="0.2">
      <c r="A63" s="9" t="s">
        <v>28</v>
      </c>
      <c r="B63">
        <v>23275.39</v>
      </c>
      <c r="C63">
        <v>18395.43</v>
      </c>
      <c r="D63">
        <v>16013.61</v>
      </c>
      <c r="E63">
        <v>8753.33</v>
      </c>
      <c r="F63">
        <v>8880.63</v>
      </c>
      <c r="G63">
        <v>4709.95</v>
      </c>
      <c r="H63">
        <v>4891.36</v>
      </c>
      <c r="I63">
        <v>6140.57</v>
      </c>
      <c r="J63">
        <v>7206.21</v>
      </c>
      <c r="K63">
        <v>10551.69</v>
      </c>
    </row>
    <row r="64" spans="1:11" x14ac:dyDescent="0.2">
      <c r="A64" s="9" t="s">
        <v>29</v>
      </c>
      <c r="B64">
        <v>2475.46</v>
      </c>
      <c r="C64">
        <v>2628.86</v>
      </c>
      <c r="D64">
        <v>2974.83</v>
      </c>
      <c r="E64">
        <v>3240.39</v>
      </c>
      <c r="F64">
        <v>3442.26</v>
      </c>
      <c r="G64">
        <v>3756.92</v>
      </c>
      <c r="H64">
        <v>4185.25</v>
      </c>
      <c r="I64">
        <v>4589.02</v>
      </c>
      <c r="J64">
        <v>4975.58</v>
      </c>
      <c r="K64">
        <v>4339.25</v>
      </c>
    </row>
    <row r="65" spans="1:1" x14ac:dyDescent="0.2">
      <c r="A65" s="9" t="s">
        <v>73</v>
      </c>
      <c r="B65">
        <v>31792.28</v>
      </c>
      <c r="C65">
        <v>36044.34</v>
      </c>
      <c r="D65">
        <v>37838.47</v>
      </c>
      <c r="E65">
        <v>46169.58</v>
      </c>
      <c r="F65">
        <v>38148.72</v>
      </c>
      <c r="G65">
        <v>38236.93</v>
      </c>
      <c r="H65">
        <v>48162.79</v>
      </c>
      <c r="I65">
        <v>57866.51</v>
      </c>
      <c r="J65">
        <v>51209.31</v>
      </c>
      <c r="K65">
        <v>45016.01</v>
      </c>
    </row>
    <row r="66" spans="1:1" s="1" customFormat="1" x14ac:dyDescent="0.2">
      <c r="A66" s="1" t="s">
        <v>26</v>
      </c>
      <c r="B66">
        <v>107843.4</v>
      </c>
      <c r="C66">
        <v>115694.06</v>
      </c>
      <c r="D66">
        <v>118201.41</v>
      </c>
      <c r="E66">
        <v>127197.58</v>
      </c>
      <c r="F66">
        <v>118089.77</v>
      </c>
      <c r="G66">
        <v>120381.29</v>
      </c>
      <c r="H66">
        <v>130782.46</v>
      </c>
      <c r="I66">
        <v>141022.21</v>
      </c>
      <c r="J66">
        <v>136717.74</v>
      </c>
      <c r="K66">
        <v>135896.11</v>
      </c>
    </row>
    <row r="67" spans="1:1" s="9" customFormat="1" x14ac:dyDescent="0.2">
      <c r="A67" s="9" t="s">
        <v>78</v>
      </c>
      <c r="B67">
        <v>2934.69</v>
      </c>
      <c r="C67">
        <v>3870.99</v>
      </c>
      <c r="D67">
        <v>4497.48</v>
      </c>
      <c r="E67">
        <v>8844.73</v>
      </c>
      <c r="F67">
        <v>8168.54</v>
      </c>
      <c r="G67">
        <v>4770.85</v>
      </c>
      <c r="H67">
        <v>5389.97</v>
      </c>
      <c r="I67">
        <v>8355.37</v>
      </c>
      <c r="J67">
        <v>7609.94</v>
      </c>
      <c r="K67">
        <v>6506.74</v>
      </c>
    </row>
    <row r="68" spans="1:1" x14ac:dyDescent="0.2">
      <c r="A68" s="9" t="s">
        <v>45</v>
      </c>
      <c r="B68">
        <v>15964.25</v>
      </c>
      <c r="C68">
        <v>17277.39</v>
      </c>
      <c r="D68">
        <v>19759.44</v>
      </c>
      <c r="E68">
        <v>24106.21</v>
      </c>
      <c r="F68">
        <v>15605.3</v>
      </c>
      <c r="G68">
        <v>19840.45</v>
      </c>
      <c r="H68">
        <v>28066.27</v>
      </c>
      <c r="I68">
        <v>33035.08</v>
      </c>
      <c r="J68">
        <v>29498.25</v>
      </c>
      <c r="K68">
        <v>23553.28</v>
      </c>
    </row>
    <row r="69" spans="1:1" x14ac:dyDescent="0.2">
      <c r="A69" s="5" t="s">
        <v>87</v>
      </c>
      <c r="B69">
        <v>378.83</v>
      </c>
      <c r="C69">
        <v>345.55</v>
      </c>
      <c r="D69">
        <v>287.69</v>
      </c>
      <c r="E69">
        <v>445.02</v>
      </c>
      <c r="F69">
        <v>796.35</v>
      </c>
      <c r="G69">
        <v>786.06</v>
      </c>
      <c r="H69">
        <v>550.64</v>
      </c>
      <c r="I69">
        <v>672.95</v>
      </c>
      <c r="J69">
        <v>966.88</v>
      </c>
      <c r="K69">
        <v>732.51</v>
      </c>
    </row>
    <row r="70" spans="1:1" x14ac:dyDescent="0.2">
      <c r="A70" s="5" t="s">
        <v>74</v>
      </c>
      <c r="B70">
        <v>4130525289.0</v>
      </c>
      <c r="C70">
        <v>4130525289.0</v>
      </c>
      <c r="D70">
        <v>4130525289.0</v>
      </c>
      <c r="E70">
        <v>4130525289.0</v>
      </c>
      <c r="F70">
        <v>4130525289.0</v>
      </c>
      <c r="G70">
        <v>4130525289.0</v>
      </c>
      <c r="H70">
        <v>4130525289.0</v>
      </c>
      <c r="I70">
        <v>4130525289.0</v>
      </c>
      <c r="J70">
        <v>4130525289.0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2160.1</v>
      </c>
      <c r="C82">
        <v>6163.54</v>
      </c>
      <c r="D82">
        <v>7215.15</v>
      </c>
      <c r="E82">
        <v>-617.67</v>
      </c>
      <c r="F82">
        <v>23430.37</v>
      </c>
      <c r="G82">
        <v>30986.65</v>
      </c>
      <c r="H82">
        <v>-5290.15</v>
      </c>
      <c r="I82">
        <v>2910.88</v>
      </c>
      <c r="J82">
        <v>9914.3</v>
      </c>
      <c r="K82">
        <v>19039.3</v>
      </c>
    </row>
    <row r="83" spans="1:11" s="9" customFormat="1" x14ac:dyDescent="0.2">
      <c r="A83" s="9" t="s">
        <v>33</v>
      </c>
      <c r="B83">
        <v>-5466.77</v>
      </c>
      <c r="C83">
        <v>-6479.6</v>
      </c>
      <c r="D83">
        <v>-3694.49</v>
      </c>
      <c r="E83">
        <v>-4260.52</v>
      </c>
      <c r="F83">
        <v>-3294.83</v>
      </c>
      <c r="G83">
        <v>-3975.78</v>
      </c>
      <c r="H83">
        <v>-3370.98</v>
      </c>
      <c r="I83">
        <v>-4260.54</v>
      </c>
      <c r="J83">
        <v>-5268.5</v>
      </c>
      <c r="K83">
        <v>-7899.23</v>
      </c>
    </row>
    <row r="84" spans="1:11" s="9" customFormat="1" x14ac:dyDescent="0.2">
      <c r="A84" s="9" t="s">
        <v>34</v>
      </c>
      <c r="B84">
        <v>3302.13</v>
      </c>
      <c r="C84">
        <v>269.42</v>
      </c>
      <c r="D84">
        <v>-3549.08</v>
      </c>
      <c r="E84">
        <v>5003.15</v>
      </c>
      <c r="F84">
        <v>-19807.8</v>
      </c>
      <c r="G84">
        <v>-27397.61</v>
      </c>
      <c r="H84">
        <v>8586.68</v>
      </c>
      <c r="I84">
        <v>1361.95</v>
      </c>
      <c r="J84">
        <v>-4423.6</v>
      </c>
      <c r="K84">
        <v>-11402.99</v>
      </c>
    </row>
    <row r="85" spans="1:11" s="1" customFormat="1" x14ac:dyDescent="0.2">
      <c r="A85" s="9" t="s">
        <v>35</v>
      </c>
      <c r="B85">
        <v>-4.54</v>
      </c>
      <c r="C85">
        <v>-46.64</v>
      </c>
      <c r="D85">
        <v>-28.42</v>
      </c>
      <c r="E85">
        <v>124.96</v>
      </c>
      <c r="F85">
        <v>327.74</v>
      </c>
      <c r="G85">
        <v>-386.74</v>
      </c>
      <c r="H85">
        <v>-74.45</v>
      </c>
      <c r="I85">
        <v>12.29</v>
      </c>
      <c r="J85">
        <v>222.2</v>
      </c>
      <c r="K85">
        <v>-262.92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61.3</v>
      </c>
      <c r="C90">
        <v>70.2</v>
      </c>
      <c r="D90">
        <v>53.75</v>
      </c>
      <c r="E90">
        <v>23.05</v>
      </c>
      <c r="F90">
        <v>78.8</v>
      </c>
      <c r="G90">
        <v>98.55</v>
      </c>
      <c r="H90">
        <v>82.7</v>
      </c>
      <c r="I90">
        <v>134.25</v>
      </c>
      <c r="J90">
        <v>115.18</v>
      </c>
      <c r="K90">
        <v>151.42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413.05</v>
      </c>
      <c r="C93" s="31">
        <v>413.05</v>
      </c>
      <c r="D93" s="31">
        <v>413.05</v>
      </c>
      <c r="E93" s="31">
        <v>413.05</v>
      </c>
      <c r="F93" s="31">
        <v>413.05</v>
      </c>
      <c r="G93" s="31">
        <v>413.05</v>
      </c>
      <c r="H93" s="31">
        <v>413.05</v>
      </c>
      <c r="I93" s="31">
        <v>413.05</v>
      </c>
      <c r="J93" s="31">
        <v>413.05</v>
      </c>
      <c r="K93" s="31">
        <v>413.05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