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<sst xmlns="http://schemas.openxmlformats.org/spreadsheetml/2006/main" count="145" uniqueCount="93">
  <si>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</si>
  <si>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</si>
  <si>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</si>
  <si>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</si>
  <si>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</si>
  <si>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</si>
  <si>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</si>
  <si>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</si>
  <si>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</si>
  <si>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</si>
  <si>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</si>
  <si>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</si>
  <si>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</si>
  <si>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</si>
  <si>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</si>
  <si>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</si>
  <si>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</si>
  <si>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</si>
  <si>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</si>
  <si>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</si>
  <si>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</si>
  <si>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</si>
  <si>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</si>
  <si>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</si>
  <si>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</si>
  <si>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</si>
  <si>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</si>
  <si>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</si>
  <si>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</si>
  <si>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</si>
  <si>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</si>
  <si>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</si>
  <si>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</si>
  <si>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</si>
  <si>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</si>
  <si>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</si>
  <si>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</si>
  <si>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</si>
  <si>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</si>
  <si>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</si>
  <si>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</si>
  <si>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</si>
  <si>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</si>
  <si>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</si>
  <si>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</si>
  <si>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</si>
  <si>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</si>
  <si>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</si>
  <si>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</si>
  <si>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</si>
  <si>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</si>
  <si>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</si>
  <si>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</si>
  <si>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</si>
  <si>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</si>
  <si>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</si>
  <si>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</si>
  <si>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</si>
  <si>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</si>
  <si>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</si>
  <si>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</si>
  <si>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</si>
  <si>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</si>
  <si>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SALASAR TECHNO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</si>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</sst>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6.96</v>
      </c>
    </row>
    <row r="9" spans="1:11" x14ac:dyDescent="0.2">
      <c r="A9" s="5" t="s">
        <v>79</v>
      </c>
      <c r="B9">
        <v>1216.57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384.28</v>
      </c>
      <c r="C17">
        <v>494.74</v>
      </c>
      <c r="D17">
        <v>654.88</v>
      </c>
      <c r="E17">
        <v>526.25</v>
      </c>
      <c r="F17">
        <v>596.59</v>
      </c>
      <c r="G17">
        <v>718.86</v>
      </c>
      <c r="H17">
        <v>1004.9</v>
      </c>
      <c r="I17">
        <v>1208.43</v>
      </c>
      <c r="J17">
        <v>1447.43</v>
      </c>
      <c r="K17">
        <v>1502.77</v>
      </c>
    </row>
    <row r="18" spans="1:1" s="9" customFormat="1" x14ac:dyDescent="0.2">
      <c r="A18" s="5" t="s">
        <v>80</v>
      </c>
      <c r="B18">
        <v>266.69</v>
      </c>
      <c r="C18">
        <v>355.39</v>
      </c>
      <c r="D18">
        <v>461.41</v>
      </c>
      <c r="E18">
        <v>322.91</v>
      </c>
      <c r="F18">
        <v>370.14</v>
      </c>
      <c r="G18">
        <v>477.98</v>
      </c>
      <c r="H18">
        <v>582.68</v>
      </c>
      <c r="I18">
        <v>810.59</v>
      </c>
      <c r="J18">
        <v>944.08</v>
      </c>
    </row>
    <row r="19" spans="1:1" s="9" customFormat="1" x14ac:dyDescent="0.2">
      <c r="A19" s="5" t="s">
        <v>81</v>
      </c>
      <c r="B19">
        <v>24.95</v>
      </c>
      <c r="C19">
        <v>19.01</v>
      </c>
      <c r="D19">
        <v>8.04</v>
      </c>
      <c r="E19">
        <v>-17.51</v>
      </c>
      <c r="F19">
        <v>13.65</v>
      </c>
      <c r="G19">
        <v>22.46</v>
      </c>
      <c r="H19">
        <v>66.11</v>
      </c>
      <c r="I19">
        <v>50.06</v>
      </c>
      <c r="J19">
        <v>-14.31</v>
      </c>
      <c r="K19">
        <v>56.68</v>
      </c>
    </row>
    <row r="20" spans="1:1" s="9" customFormat="1" x14ac:dyDescent="0.2">
      <c r="A20" s="5" t="s">
        <v>82</v>
      </c>
      <c r="B20">
        <v>6.45</v>
      </c>
      <c r="C20">
        <v>7.55</v>
      </c>
      <c r="D20">
        <v>14.52</v>
      </c>
      <c r="E20">
        <v>10.51</v>
      </c>
      <c r="F20">
        <v>11.01</v>
      </c>
      <c r="G20">
        <v>12.37</v>
      </c>
      <c r="H20">
        <v>15.38</v>
      </c>
      <c r="I20">
        <v>18.45</v>
      </c>
      <c r="J20">
        <v>19.28</v>
      </c>
    </row>
    <row r="21" spans="1:1" s="9" customFormat="1" x14ac:dyDescent="0.2">
      <c r="A21" s="5" t="s">
        <v>83</v>
      </c>
      <c r="B21">
        <v>61.39</v>
      </c>
      <c r="C21">
        <v>48.14</v>
      </c>
      <c r="D21">
        <v>63.76</v>
      </c>
      <c r="E21">
        <v>68.47</v>
      </c>
      <c r="F21">
        <v>110.53</v>
      </c>
      <c r="G21">
        <v>109.32</v>
      </c>
      <c r="H21">
        <v>292.03</v>
      </c>
      <c r="I21">
        <v>198.86</v>
      </c>
      <c r="J21">
        <v>220.8</v>
      </c>
    </row>
    <row r="22" spans="1:1" s="9" customFormat="1" x14ac:dyDescent="0.2">
      <c r="A22" s="5" t="s">
        <v>84</v>
      </c>
      <c r="B22">
        <v>14.25</v>
      </c>
      <c r="C22">
        <v>22.96</v>
      </c>
      <c r="D22">
        <v>28.03</v>
      </c>
      <c r="E22">
        <v>31.03</v>
      </c>
      <c r="F22">
        <v>30.9</v>
      </c>
      <c r="G22">
        <v>39.96</v>
      </c>
      <c r="H22">
        <v>46.46</v>
      </c>
      <c r="I22">
        <v>52.56</v>
      </c>
      <c r="J22">
        <v>59.76</v>
      </c>
      <c r="K22">
        <v>69.5</v>
      </c>
    </row>
    <row r="23" spans="1:1" s="9" customFormat="1" x14ac:dyDescent="0.2">
      <c r="A23" s="5" t="s">
        <v>85</v>
      </c>
      <c r="B23">
        <v>18.2</v>
      </c>
      <c r="C23">
        <v>23.7</v>
      </c>
      <c r="D23">
        <v>20.78</v>
      </c>
      <c r="E23">
        <v>22.53</v>
      </c>
      <c r="F23">
        <v>25.19</v>
      </c>
      <c r="G23">
        <v>30.5</v>
      </c>
      <c r="H23">
        <v>39.87</v>
      </c>
      <c r="I23">
        <v>52.78</v>
      </c>
      <c r="J23">
        <v>56.02</v>
      </c>
    </row>
    <row r="24" spans="1:1" s="9" customFormat="1" x14ac:dyDescent="0.2">
      <c r="A24" s="5" t="s">
        <v>86</v>
      </c>
      <c r="B24">
        <v>3.58</v>
      </c>
      <c r="C24">
        <v>1.99</v>
      </c>
      <c r="D24">
        <v>1.06</v>
      </c>
      <c r="E24">
        <v>1.49</v>
      </c>
      <c r="F24">
        <v>5.49</v>
      </c>
      <c r="G24">
        <v>2.19</v>
      </c>
      <c r="H24">
        <v>2.77</v>
      </c>
      <c r="I24">
        <v>2.82</v>
      </c>
      <c r="J24">
        <v>15.94</v>
      </c>
      <c r="K24">
        <v>1377.62</v>
      </c>
    </row>
    <row r="25" spans="1:1" s="9" customFormat="1" x14ac:dyDescent="0.2">
      <c r="A25" s="9" t="s">
        <v>9</v>
      </c>
      <c r="B25">
        <v>0.87</v>
      </c>
      <c r="C25">
        <v>1.49</v>
      </c>
      <c r="D25">
        <v>0.86</v>
      </c>
      <c r="E25">
        <v>1.71</v>
      </c>
      <c r="F25">
        <v>10.15</v>
      </c>
      <c r="G25">
        <v>2.16</v>
      </c>
      <c r="H25">
        <v>1.75</v>
      </c>
      <c r="I25">
        <v>3.47</v>
      </c>
      <c r="J25">
        <v>-6.38</v>
      </c>
      <c r="K25">
        <v>9.12</v>
      </c>
    </row>
    <row r="26" spans="1:1" s="9" customFormat="1" x14ac:dyDescent="0.2">
      <c r="A26" s="9" t="s">
        <v>10</v>
      </c>
      <c r="B26">
        <v>3.29</v>
      </c>
      <c r="C26">
        <v>3.86</v>
      </c>
      <c r="D26">
        <v>4.6</v>
      </c>
      <c r="E26">
        <v>4.99</v>
      </c>
      <c r="F26">
        <v>5.62</v>
      </c>
      <c r="G26">
        <v>7.1</v>
      </c>
      <c r="H26">
        <v>7.95</v>
      </c>
      <c r="I26">
        <v>10.21</v>
      </c>
      <c r="J26">
        <v>19.42</v>
      </c>
      <c r="K26">
        <v>25.57</v>
      </c>
    </row>
    <row r="27" spans="1:1" s="9" customFormat="1" x14ac:dyDescent="0.2">
      <c r="A27" s="9" t="s">
        <v>11</v>
      </c>
      <c r="B27">
        <v>7.45</v>
      </c>
      <c r="C27">
        <v>8.42</v>
      </c>
      <c r="D27">
        <v>16.32</v>
      </c>
      <c r="E27">
        <v>20.57</v>
      </c>
      <c r="F27">
        <v>17.65</v>
      </c>
      <c r="G27">
        <v>21.81</v>
      </c>
      <c r="H27">
        <v>31.56</v>
      </c>
      <c r="I27">
        <v>43.66</v>
      </c>
      <c r="J27">
        <v>51.83</v>
      </c>
      <c r="K27">
        <v>55.6</v>
      </c>
    </row>
    <row r="28" spans="1:1" s="9" customFormat="1" x14ac:dyDescent="0.2">
      <c r="A28" s="9" t="s">
        <v>12</v>
      </c>
      <c r="B28">
        <v>28.8</v>
      </c>
      <c r="C28">
        <v>43.23</v>
      </c>
      <c r="D28">
        <v>53.3</v>
      </c>
      <c r="E28">
        <v>27.95</v>
      </c>
      <c r="F28">
        <v>43.86</v>
      </c>
      <c r="G28">
        <v>42.25</v>
      </c>
      <c r="H28">
        <v>54.06</v>
      </c>
      <c r="I28">
        <v>72.03</v>
      </c>
      <c r="J28">
        <v>39.61</v>
      </c>
      <c r="K28">
        <v>40.28</v>
      </c>
    </row>
    <row r="29" spans="1:1" s="9" customFormat="1" x14ac:dyDescent="0.2">
      <c r="A29" s="9" t="s">
        <v>13</v>
      </c>
      <c r="B29">
        <v>10.11</v>
      </c>
      <c r="C29">
        <v>13.61</v>
      </c>
      <c r="D29">
        <v>20.03</v>
      </c>
      <c r="E29">
        <v>5.57</v>
      </c>
      <c r="F29">
        <v>13.96</v>
      </c>
      <c r="G29">
        <v>10.79</v>
      </c>
      <c r="H29">
        <v>13.8</v>
      </c>
      <c r="I29">
        <v>19.09</v>
      </c>
      <c r="J29">
        <v>20.47</v>
      </c>
      <c r="K29">
        <v>22.65</v>
      </c>
    </row>
    <row r="30" spans="1:1" s="9" customFormat="1" x14ac:dyDescent="0.2">
      <c r="A30" s="9" t="s">
        <v>14</v>
      </c>
      <c r="B30">
        <v>18.69</v>
      </c>
      <c r="C30">
        <v>29.62</v>
      </c>
      <c r="D30">
        <v>33.27</v>
      </c>
      <c r="E30">
        <v>22.38</v>
      </c>
      <c r="F30">
        <v>29.65</v>
      </c>
      <c r="G30">
        <v>31.44</v>
      </c>
      <c r="H30">
        <v>40.17</v>
      </c>
      <c r="I30">
        <v>52.93</v>
      </c>
      <c r="J30">
        <v>19.1</v>
      </c>
      <c r="K30">
        <v>17.22</v>
      </c>
    </row>
    <row r="31" spans="1:1" s="9" customFormat="1" x14ac:dyDescent="0.2">
      <c r="A31" s="9" t="s">
        <v>70</v>
      </c>
      <c r="C31">
        <v>1.33</v>
      </c>
      <c r="D31">
        <v>3.32</v>
      </c>
      <c r="E31">
        <v>2.66</v>
      </c>
      <c r="F31">
        <v>1.43</v>
      </c>
      <c r="G31">
        <v>2.86</v>
      </c>
      <c r="H31">
        <v>3.16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303.88</v>
      </c>
      <c r="C42">
        <v>367.33</v>
      </c>
      <c r="D42">
        <v>294.0</v>
      </c>
      <c r="E42">
        <v>281.49</v>
      </c>
      <c r="F42">
        <v>375.18</v>
      </c>
      <c r="G42">
        <v>483.31</v>
      </c>
      <c r="H42">
        <v>300.17</v>
      </c>
      <c r="I42">
        <v>427.17</v>
      </c>
      <c r="J42">
        <v>330.78</v>
      </c>
      <c r="K42">
        <v>444.65</v>
      </c>
    </row>
    <row r="43" spans="1:11" s="9" customFormat="1" x14ac:dyDescent="0.2">
      <c r="A43" s="9" t="s">
        <v>7</v>
      </c>
      <c r="B43">
        <v>266.41</v>
      </c>
      <c r="C43">
        <v>330.87</v>
      </c>
      <c r="D43">
        <v>265.79</v>
      </c>
      <c r="E43">
        <v>255.84</v>
      </c>
      <c r="F43">
        <v>343.46</v>
      </c>
      <c r="G43">
        <v>455.86</v>
      </c>
      <c r="H43">
        <v>270.23</v>
      </c>
      <c r="I43">
        <v>385.28</v>
      </c>
      <c r="J43">
        <v>304.28</v>
      </c>
      <c r="K43">
        <v>430.65</v>
      </c>
    </row>
    <row r="44" spans="1:11" s="9" customFormat="1" x14ac:dyDescent="0.2">
      <c r="A44" s="9" t="s">
        <v>9</v>
      </c>
      <c r="B44">
        <v>0.46</v>
      </c>
      <c r="C44">
        <v>2.21</v>
      </c>
      <c r="D44">
        <v>0.9</v>
      </c>
      <c r="E44">
        <v>1.74</v>
      </c>
      <c r="F44">
        <v>0.71</v>
      </c>
      <c r="G44">
        <v>-3.91</v>
      </c>
      <c r="H44">
        <v>1.64</v>
      </c>
      <c r="I44">
        <v>1.61</v>
      </c>
      <c r="J44">
        <v>2.3</v>
      </c>
      <c r="K44">
        <v>3.57</v>
      </c>
    </row>
    <row r="45" spans="1:11" s="9" customFormat="1" x14ac:dyDescent="0.2">
      <c r="A45" s="9" t="s">
        <v>10</v>
      </c>
      <c r="B45">
        <v>2.8</v>
      </c>
      <c r="C45">
        <v>2.9</v>
      </c>
      <c r="D45">
        <v>3.0</v>
      </c>
      <c r="E45">
        <v>3.06</v>
      </c>
      <c r="F45">
        <v>3.09</v>
      </c>
      <c r="G45">
        <v>4.74</v>
      </c>
      <c r="H45">
        <v>6.05</v>
      </c>
      <c r="I45">
        <v>6.81</v>
      </c>
      <c r="J45">
        <v>6.5</v>
      </c>
      <c r="K45">
        <v>6.21</v>
      </c>
    </row>
    <row r="46" spans="1:11" s="9" customFormat="1" x14ac:dyDescent="0.2">
      <c r="A46" s="9" t="s">
        <v>11</v>
      </c>
      <c r="B46">
        <v>12.0</v>
      </c>
      <c r="C46">
        <v>12.87</v>
      </c>
      <c r="D46">
        <v>12.01</v>
      </c>
      <c r="E46">
        <v>11.88</v>
      </c>
      <c r="F46">
        <v>13.08</v>
      </c>
      <c r="G46">
        <v>13.86</v>
      </c>
      <c r="H46">
        <v>13.76</v>
      </c>
      <c r="I46">
        <v>13.16</v>
      </c>
      <c r="J46">
        <v>14.37</v>
      </c>
      <c r="K46">
        <v>14.3</v>
      </c>
    </row>
    <row r="47" spans="1:11" s="9" customFormat="1" x14ac:dyDescent="0.2">
      <c r="A47" s="9" t="s">
        <v>12</v>
      </c>
      <c r="B47">
        <v>23.13</v>
      </c>
      <c r="C47">
        <v>22.9</v>
      </c>
      <c r="D47">
        <v>14.1</v>
      </c>
      <c r="E47">
        <v>12.45</v>
      </c>
      <c r="F47">
        <v>16.26</v>
      </c>
      <c r="G47">
        <v>4.94</v>
      </c>
      <c r="H47">
        <v>11.77</v>
      </c>
      <c r="I47">
        <v>23.53</v>
      </c>
      <c r="J47">
        <v>7.93</v>
      </c>
      <c r="K47">
        <v>-2.94</v>
      </c>
    </row>
    <row r="48" spans="1:11" s="9" customFormat="1" x14ac:dyDescent="0.2">
      <c r="A48" s="9" t="s">
        <v>13</v>
      </c>
      <c r="B48">
        <v>6.37</v>
      </c>
      <c r="C48">
        <v>5.93</v>
      </c>
      <c r="D48">
        <v>3.6</v>
      </c>
      <c r="E48">
        <v>2.77</v>
      </c>
      <c r="F48">
        <v>4.31</v>
      </c>
      <c r="G48">
        <v>10.18</v>
      </c>
      <c r="H48">
        <v>2.97</v>
      </c>
      <c r="I48">
        <v>7.54</v>
      </c>
      <c r="J48">
        <v>1.42</v>
      </c>
      <c r="K48">
        <v>10.73</v>
      </c>
    </row>
    <row r="49" spans="1:11" s="9" customFormat="1" x14ac:dyDescent="0.2">
      <c r="A49" s="9" t="s">
        <v>14</v>
      </c>
      <c r="B49">
        <v>16.76</v>
      </c>
      <c r="C49">
        <v>16.97</v>
      </c>
      <c r="D49">
        <v>10.49</v>
      </c>
      <c r="E49">
        <v>9.6</v>
      </c>
      <c r="F49">
        <v>12.06</v>
      </c>
      <c r="G49">
        <v>-5.3</v>
      </c>
      <c r="H49">
        <v>8.51</v>
      </c>
      <c r="I49">
        <v>15.78</v>
      </c>
      <c r="J49">
        <v>5.42</v>
      </c>
      <c r="K49">
        <v>-12.49</v>
      </c>
    </row>
    <row r="50" spans="1:11" x14ac:dyDescent="0.2">
      <c r="A50" s="9" t="s">
        <v>8</v>
      </c>
      <c r="B50">
        <v>37.47</v>
      </c>
      <c r="C50">
        <v>36.46</v>
      </c>
      <c r="D50">
        <v>28.21</v>
      </c>
      <c r="E50">
        <v>25.65</v>
      </c>
      <c r="F50">
        <v>31.72</v>
      </c>
      <c r="G50">
        <v>27.45</v>
      </c>
      <c r="H50">
        <v>29.94</v>
      </c>
      <c r="I50">
        <v>41.89</v>
      </c>
      <c r="J50">
        <v>26.5</v>
      </c>
      <c r="K50">
        <v>14.0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9.96</v>
      </c>
      <c r="C57">
        <v>13.29</v>
      </c>
      <c r="D57">
        <v>13.29</v>
      </c>
      <c r="E57">
        <v>13.29</v>
      </c>
      <c r="F57">
        <v>14.29</v>
      </c>
      <c r="G57">
        <v>28.57</v>
      </c>
      <c r="H57">
        <v>31.57</v>
      </c>
      <c r="I57">
        <v>157.85</v>
      </c>
      <c r="J57">
        <v>172.68</v>
      </c>
      <c r="K57">
        <v>174.8</v>
      </c>
    </row>
    <row r="58" spans="1:11" x14ac:dyDescent="0.2">
      <c r="A58" s="9" t="s">
        <v>25</v>
      </c>
      <c r="B58">
        <v>86.6</v>
      </c>
      <c r="C58">
        <v>145.71</v>
      </c>
      <c r="D58">
        <v>176.15</v>
      </c>
      <c r="E58">
        <v>193.86</v>
      </c>
      <c r="F58">
        <v>238.4</v>
      </c>
      <c r="G58">
        <v>253.43</v>
      </c>
      <c r="H58">
        <v>368.94</v>
      </c>
      <c r="I58">
        <v>292.45</v>
      </c>
      <c r="J58">
        <v>612.87</v>
      </c>
      <c r="K58">
        <v>659.05</v>
      </c>
    </row>
    <row r="59" spans="1:11" x14ac:dyDescent="0.2">
      <c r="A59" s="9" t="s">
        <v>71</v>
      </c>
      <c r="B59">
        <v>68.77</v>
      </c>
      <c r="C59">
        <v>109.22</v>
      </c>
      <c r="D59">
        <v>150.54</v>
      </c>
      <c r="E59">
        <v>164.73</v>
      </c>
      <c r="F59">
        <v>198.27</v>
      </c>
      <c r="G59">
        <v>248.72</v>
      </c>
      <c r="H59">
        <v>273.2</v>
      </c>
      <c r="I59">
        <v>350.04</v>
      </c>
      <c r="J59">
        <v>317.34</v>
      </c>
      <c r="K59">
        <v>422.3</v>
      </c>
    </row>
    <row r="60" spans="1:11" x14ac:dyDescent="0.2">
      <c r="A60" s="9" t="s">
        <v>72</v>
      </c>
      <c r="B60">
        <v>90.05</v>
      </c>
      <c r="C60">
        <v>100.12</v>
      </c>
      <c r="D60">
        <v>132.16</v>
      </c>
      <c r="E60">
        <v>81.65</v>
      </c>
      <c r="F60">
        <v>102.46</v>
      </c>
      <c r="G60">
        <v>151.9</v>
      </c>
      <c r="H60">
        <v>240.43</v>
      </c>
      <c r="I60">
        <v>350.55</v>
      </c>
      <c r="J60">
        <v>622.36</v>
      </c>
      <c r="K60">
        <v>897.7</v>
      </c>
    </row>
    <row r="61" spans="1:11" s="1" customFormat="1" x14ac:dyDescent="0.2">
      <c r="A61" s="1" t="s">
        <v>26</v>
      </c>
      <c r="B61">
        <v>255.38</v>
      </c>
      <c r="C61">
        <v>368.34</v>
      </c>
      <c r="D61">
        <v>472.14</v>
      </c>
      <c r="E61">
        <v>453.53</v>
      </c>
      <c r="F61">
        <v>553.42</v>
      </c>
      <c r="G61">
        <v>682.62</v>
      </c>
      <c r="H61">
        <v>914.14</v>
      </c>
      <c r="I61">
        <v>1150.89</v>
      </c>
      <c r="J61">
        <v>1725.25</v>
      </c>
      <c r="K61">
        <v>2153.85</v>
      </c>
    </row>
    <row r="62" spans="1:11" x14ac:dyDescent="0.2">
      <c r="A62" s="9" t="s">
        <v>27</v>
      </c>
      <c r="B62">
        <v>61.58</v>
      </c>
      <c r="C62">
        <v>71.71</v>
      </c>
      <c r="D62">
        <v>77.3</v>
      </c>
      <c r="E62">
        <v>91.08</v>
      </c>
      <c r="F62">
        <v>112.65</v>
      </c>
      <c r="G62">
        <v>126.15</v>
      </c>
      <c r="H62">
        <v>172.11</v>
      </c>
      <c r="I62">
        <v>239.01</v>
      </c>
      <c r="J62">
        <v>393.79</v>
      </c>
      <c r="K62">
        <v>436.64</v>
      </c>
    </row>
    <row r="63" spans="1:11" x14ac:dyDescent="0.2">
      <c r="A63" s="9" t="s">
        <v>28</v>
      </c>
      <c r="C63">
        <v>1.08</v>
      </c>
      <c r="E63">
        <v>0.34</v>
      </c>
      <c r="F63">
        <v>0.09</v>
      </c>
      <c r="G63">
        <v>5.52</v>
      </c>
      <c r="H63">
        <v>21.41</v>
      </c>
      <c r="J63">
        <v>1.61</v>
      </c>
      <c r="K63">
        <v>7.79</v>
      </c>
    </row>
    <row r="64" spans="1:11" x14ac:dyDescent="0.2">
      <c r="A64" s="9" t="s">
        <v>29</v>
      </c>
      <c r="B64">
        <v>1.21</v>
      </c>
      <c r="C64">
        <v>0.41</v>
      </c>
      <c r="D64">
        <v>2.05</v>
      </c>
      <c r="E64">
        <v>1.4</v>
      </c>
      <c r="F64">
        <v>10.19</v>
      </c>
      <c r="G64">
        <v>0.05</v>
      </c>
      <c r="H64">
        <v>0.05</v>
      </c>
      <c r="I64">
        <v>0.07</v>
      </c>
      <c r="J64">
        <v>0.03</v>
      </c>
      <c r="K64">
        <v>0.04</v>
      </c>
    </row>
    <row r="65" spans="1:1" x14ac:dyDescent="0.2">
      <c r="A65" s="9" t="s">
        <v>73</v>
      </c>
      <c r="B65">
        <v>192.59</v>
      </c>
      <c r="C65">
        <v>295.14</v>
      </c>
      <c r="D65">
        <v>392.79</v>
      </c>
      <c r="E65">
        <v>360.71</v>
      </c>
      <c r="F65">
        <v>430.49</v>
      </c>
      <c r="G65">
        <v>550.9</v>
      </c>
      <c r="H65">
        <v>720.57</v>
      </c>
      <c r="I65">
        <v>911.81</v>
      </c>
      <c r="J65">
        <v>1329.82</v>
      </c>
      <c r="K65">
        <v>1709.38</v>
      </c>
    </row>
    <row r="66" spans="1:1" s="1" customFormat="1" x14ac:dyDescent="0.2">
      <c r="A66" s="1" t="s">
        <v>26</v>
      </c>
      <c r="B66">
        <v>255.38</v>
      </c>
      <c r="C66">
        <v>368.34</v>
      </c>
      <c r="D66">
        <v>472.14</v>
      </c>
      <c r="E66">
        <v>453.53</v>
      </c>
      <c r="F66">
        <v>553.42</v>
      </c>
      <c r="G66">
        <v>682.62</v>
      </c>
      <c r="H66">
        <v>914.14</v>
      </c>
      <c r="I66">
        <v>1150.89</v>
      </c>
      <c r="J66">
        <v>1725.25</v>
      </c>
      <c r="K66">
        <v>2153.85</v>
      </c>
    </row>
    <row r="67" spans="1:1" s="9" customFormat="1" x14ac:dyDescent="0.2">
      <c r="A67" s="9" t="s">
        <v>78</v>
      </c>
      <c r="B67">
        <v>79.71</v>
      </c>
      <c r="C67">
        <v>151.62</v>
      </c>
      <c r="D67">
        <v>217.24</v>
      </c>
      <c r="E67">
        <v>214.1</v>
      </c>
      <c r="F67">
        <v>240.1</v>
      </c>
      <c r="G67">
        <v>292.7</v>
      </c>
      <c r="H67">
        <v>329.83</v>
      </c>
      <c r="I67">
        <v>323.87</v>
      </c>
      <c r="J67">
        <v>464.16</v>
      </c>
      <c r="K67">
        <v>644.47</v>
      </c>
    </row>
    <row r="68" spans="1:1" x14ac:dyDescent="0.2">
      <c r="A68" s="9" t="s">
        <v>45</v>
      </c>
      <c r="B68">
        <v>68.82</v>
      </c>
      <c r="C68">
        <v>89.01</v>
      </c>
      <c r="D68">
        <v>117.93</v>
      </c>
      <c r="E68">
        <v>93.54</v>
      </c>
      <c r="F68">
        <v>120.02</v>
      </c>
      <c r="G68">
        <v>152.36</v>
      </c>
      <c r="H68">
        <v>262.74</v>
      </c>
      <c r="I68">
        <v>339.11</v>
      </c>
      <c r="J68">
        <v>339.77</v>
      </c>
      <c r="K68">
        <v>501.72</v>
      </c>
    </row>
    <row r="69" spans="1:1" x14ac:dyDescent="0.2">
      <c r="A69" s="5" t="s">
        <v>87</v>
      </c>
      <c r="B69">
        <v>6.38</v>
      </c>
      <c r="C69">
        <v>15.09</v>
      </c>
      <c r="D69">
        <v>11.73</v>
      </c>
      <c r="E69">
        <v>9.15</v>
      </c>
      <c r="F69">
        <v>5.21</v>
      </c>
      <c r="G69">
        <v>10.54</v>
      </c>
      <c r="H69">
        <v>21.21</v>
      </c>
      <c r="I69">
        <v>29.34</v>
      </c>
      <c r="J69">
        <v>52.85</v>
      </c>
      <c r="K69">
        <v>44.16</v>
      </c>
    </row>
    <row r="70" spans="1:1" x14ac:dyDescent="0.2">
      <c r="A70" s="5" t="s">
        <v>74</v>
      </c>
      <c r="B70">
        <v>9956300.0</v>
      </c>
      <c r="C70">
        <v>13285264.0</v>
      </c>
      <c r="D70">
        <v>13285264.0</v>
      </c>
      <c r="E70">
        <v>13285264.0</v>
      </c>
      <c r="F70">
        <v>14285264.0</v>
      </c>
      <c r="G70">
        <v>28570528.0</v>
      </c>
      <c r="H70">
        <v>315705280.0</v>
      </c>
      <c r="I70">
        <v>1578526400.0</v>
      </c>
      <c r="J70">
        <v>1726770290.0</v>
      </c>
    </row>
    <row r="71" spans="1:1" x14ac:dyDescent="0.2">
      <c r="A71" s="5" t="s">
        <v>75</v>
      </c>
      <c r="H71">
        <v>173370726.0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11.94</v>
      </c>
      <c r="C82">
        <v>-42.55</v>
      </c>
      <c r="D82">
        <v>-11.9</v>
      </c>
      <c r="E82">
        <v>31.07</v>
      </c>
      <c r="F82">
        <v>-7.13</v>
      </c>
      <c r="G82">
        <v>1.49</v>
      </c>
      <c r="H82">
        <v>-0.16</v>
      </c>
      <c r="I82">
        <v>51.66</v>
      </c>
      <c r="J82">
        <v>-5.47</v>
      </c>
      <c r="K82">
        <v>161.01</v>
      </c>
    </row>
    <row r="83" spans="1:11" s="9" customFormat="1" x14ac:dyDescent="0.2">
      <c r="A83" s="9" t="s">
        <v>33</v>
      </c>
      <c r="B83">
        <v>-17.52</v>
      </c>
      <c r="C83">
        <v>-16.24</v>
      </c>
      <c r="D83">
        <v>-14.16</v>
      </c>
      <c r="E83">
        <v>-21.66</v>
      </c>
      <c r="F83">
        <v>-23.54</v>
      </c>
      <c r="G83">
        <v>-27.29</v>
      </c>
      <c r="H83">
        <v>-69.95</v>
      </c>
      <c r="I83">
        <v>-79.61</v>
      </c>
      <c r="J83">
        <v>9.57</v>
      </c>
      <c r="K83">
        <v>-228.44</v>
      </c>
    </row>
    <row r="84" spans="1:11" s="9" customFormat="1" x14ac:dyDescent="0.2">
      <c r="A84" s="9" t="s">
        <v>34</v>
      </c>
      <c r="B84">
        <v>5.29</v>
      </c>
      <c r="C84">
        <v>64.72</v>
      </c>
      <c r="D84">
        <v>21.73</v>
      </c>
      <c r="E84">
        <v>-10.58</v>
      </c>
      <c r="F84">
        <v>30.44</v>
      </c>
      <c r="G84">
        <v>25.65</v>
      </c>
      <c r="H84">
        <v>70.26</v>
      </c>
      <c r="I84">
        <v>30.13</v>
      </c>
      <c r="J84">
        <v>-3.37</v>
      </c>
      <c r="K84">
        <v>65.84</v>
      </c>
    </row>
    <row r="85" spans="1:11" s="1" customFormat="1" x14ac:dyDescent="0.2">
      <c r="A85" s="9" t="s">
        <v>35</v>
      </c>
      <c r="B85">
        <v>-0.3</v>
      </c>
      <c r="C85">
        <v>5.92</v>
      </c>
      <c r="D85">
        <v>-4.33</v>
      </c>
      <c r="E85">
        <v>-1.17</v>
      </c>
      <c r="F85">
        <v>-0.23</v>
      </c>
      <c r="G85">
        <v>-0.15</v>
      </c>
      <c r="H85">
        <v>0.15</v>
      </c>
      <c r="I85">
        <v>2.17</v>
      </c>
      <c r="J85">
        <v>0.73</v>
      </c>
      <c r="K85">
        <v>-1.59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3.33</v>
      </c>
      <c r="D90">
        <v>2.27</v>
      </c>
      <c r="E90">
        <v>0.74</v>
      </c>
      <c r="F90">
        <v>3.64</v>
      </c>
      <c r="G90">
        <v>4.25</v>
      </c>
      <c r="H90">
        <v>7.97</v>
      </c>
      <c r="I90">
        <v>20.0</v>
      </c>
      <c r="J90">
        <v>8.16</v>
      </c>
      <c r="K90">
        <v>5.64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99.6</v>
      </c>
      <c r="C93" s="31">
        <v>132.8</v>
      </c>
      <c r="D93" s="31">
        <v>132.8</v>
      </c>
      <c r="E93" s="31">
        <v>132.8</v>
      </c>
      <c r="F93" s="31">
        <v>142.8</v>
      </c>
      <c r="G93" s="31">
        <v>142.9</v>
      </c>
      <c r="H93" s="31">
        <v>157.85</v>
      </c>
      <c r="I93" s="31">
        <v>157.85</v>
      </c>
      <c r="J93" s="31">
        <v>172.68</v>
      </c>
      <c r="K93" s="31">
        <v>174.8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