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<sst xmlns="http://schemas.openxmlformats.org/spreadsheetml/2006/main" count="145" uniqueCount="93">
  <si>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</si>
  <si>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</si>
  <si>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</si>
  <si>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</si>
  <si>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</si>
  <si>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</si>
  <si>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</si>
  <si>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</si>
  <si>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</si>
  <si>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</si>
  <si>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</si>
  <si>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</si>
  <si>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</si>
  <si>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</si>
  <si>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</si>
  <si>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</si>
  <si>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</si>
  <si>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</si>
  <si>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</si>
  <si>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</si>
  <si>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</si>
  <si>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</si>
  <si>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</si>
  <si>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</si>
  <si>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</si>
  <si>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</si>
  <si>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</si>
  <si>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</si>
  <si>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</si>
  <si>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</si>
  <si>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</si>
  <si>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</si>
  <si>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</si>
  <si>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</si>
  <si>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</si>
  <si>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</si>
  <si>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</si>
  <si>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</si>
  <si>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</si>
  <si>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</si>
  <si>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</si>
  <si>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</si>
  <si>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</si>
  <si>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</si>
  <si>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</si>
  <si>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</si>
  <si>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</si>
  <si>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</si>
  <si>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</si>
  <si>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</si>
  <si>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</si>
  <si>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</si>
  <si>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</si>
  <si>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</si>
  <si>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</si>
  <si>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</si>
  <si>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</si>
  <si>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</si>
  <si>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</si>
  <si>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</si>
  <si>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</si>
  <si>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</si>
  <si>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</si>
  <si>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SANGAM (INDIA)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</si>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</sst>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542.25</v>
      </c>
    </row>
    <row r="9" spans="1:11" x14ac:dyDescent="0.2">
      <c r="A9" s="5" t="s">
        <v>79</v>
      </c>
      <c r="B9">
        <v>2724.62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1593.94</v>
      </c>
      <c r="C17">
        <v>1637.91</v>
      </c>
      <c r="D17">
        <v>1873.63</v>
      </c>
      <c r="E17">
        <v>1782.97</v>
      </c>
      <c r="F17">
        <v>1353.55</v>
      </c>
      <c r="G17">
        <v>2437.76</v>
      </c>
      <c r="H17">
        <v>2715.3</v>
      </c>
      <c r="I17">
        <v>2647.97</v>
      </c>
      <c r="J17">
        <v>2843.01</v>
      </c>
      <c r="K17">
        <v>3189.5</v>
      </c>
    </row>
    <row r="18" spans="1:1" s="9" customFormat="1" x14ac:dyDescent="0.2">
      <c r="A18" s="5" t="s">
        <v>80</v>
      </c>
      <c r="B18">
        <v>953.22</v>
      </c>
      <c r="C18">
        <v>975.58</v>
      </c>
      <c r="D18">
        <v>1080.25</v>
      </c>
      <c r="E18">
        <v>1021.96</v>
      </c>
      <c r="F18">
        <v>715.87</v>
      </c>
      <c r="G18">
        <v>1379.59</v>
      </c>
      <c r="H18">
        <v>1629.06</v>
      </c>
      <c r="I18">
        <v>1509.37</v>
      </c>
      <c r="J18">
        <v>1630.15</v>
      </c>
      <c r="K18">
        <v>1752.96</v>
      </c>
    </row>
    <row r="19" spans="1:1" s="9" customFormat="1" x14ac:dyDescent="0.2">
      <c r="A19" s="5" t="s">
        <v>81</v>
      </c>
      <c r="B19">
        <v>41.72</v>
      </c>
      <c r="C19">
        <v>30.75</v>
      </c>
      <c r="D19">
        <v>-16.52</v>
      </c>
      <c r="E19">
        <v>13.13</v>
      </c>
      <c r="F19">
        <v>-27.39</v>
      </c>
      <c r="G19">
        <v>35.67</v>
      </c>
      <c r="H19">
        <v>92.11</v>
      </c>
      <c r="I19">
        <v>15.02</v>
      </c>
      <c r="J19">
        <v>-7.8</v>
      </c>
      <c r="K19">
        <v>-65.03</v>
      </c>
    </row>
    <row r="20" spans="1:1" s="9" customFormat="1" x14ac:dyDescent="0.2">
      <c r="A20" s="5" t="s">
        <v>82</v>
      </c>
      <c r="B20">
        <v>172.93</v>
      </c>
      <c r="C20">
        <v>231.27</v>
      </c>
      <c r="D20">
        <v>247.55</v>
      </c>
      <c r="E20">
        <v>228.81</v>
      </c>
      <c r="F20">
        <v>157.47</v>
      </c>
      <c r="G20">
        <v>245.39</v>
      </c>
      <c r="H20">
        <v>302.04</v>
      </c>
      <c r="I20">
        <v>296.97</v>
      </c>
      <c r="J20">
        <v>296.63</v>
      </c>
      <c r="K20">
        <v>315.64</v>
      </c>
    </row>
    <row r="21" spans="1:1" s="9" customFormat="1" x14ac:dyDescent="0.2">
      <c r="A21" s="5" t="s">
        <v>83</v>
      </c>
      <c r="B21">
        <v>83.46</v>
      </c>
      <c r="C21">
        <v>73.24</v>
      </c>
      <c r="D21">
        <v>78.56</v>
      </c>
      <c r="E21">
        <v>90.34</v>
      </c>
      <c r="F21">
        <v>89.24</v>
      </c>
      <c r="G21">
        <v>131.61</v>
      </c>
      <c r="H21">
        <v>173.88</v>
      </c>
      <c r="I21">
        <v>258.9</v>
      </c>
      <c r="J21">
        <v>254.7</v>
      </c>
      <c r="K21">
        <v>279.23</v>
      </c>
    </row>
    <row r="22" spans="1:1" s="9" customFormat="1" x14ac:dyDescent="0.2">
      <c r="A22" s="5" t="s">
        <v>84</v>
      </c>
      <c r="B22">
        <v>164.55</v>
      </c>
      <c r="C22">
        <v>177.75</v>
      </c>
      <c r="D22">
        <v>192.25</v>
      </c>
      <c r="E22">
        <v>195.04</v>
      </c>
      <c r="F22">
        <v>152.1</v>
      </c>
      <c r="G22">
        <v>214.08</v>
      </c>
      <c r="H22">
        <v>243.07</v>
      </c>
      <c r="I22">
        <v>256.73</v>
      </c>
      <c r="J22">
        <v>260.3</v>
      </c>
      <c r="K22">
        <v>289.85</v>
      </c>
    </row>
    <row r="23" spans="1:1" s="9" customFormat="1" x14ac:dyDescent="0.2">
      <c r="A23" s="5" t="s">
        <v>85</v>
      </c>
      <c r="B23">
        <v>82.6</v>
      </c>
      <c r="C23">
        <v>79.3</v>
      </c>
      <c r="D23">
        <v>85.82</v>
      </c>
      <c r="E23">
        <v>92.16</v>
      </c>
      <c r="F23">
        <v>73.74</v>
      </c>
      <c r="G23">
        <v>167.97</v>
      </c>
      <c r="H23">
        <v>121.55</v>
      </c>
      <c r="I23">
        <v>123.99</v>
      </c>
      <c r="J23">
        <v>158.93</v>
      </c>
      <c r="K23">
        <v>152.52</v>
      </c>
    </row>
    <row r="24" spans="1:1" s="9" customFormat="1" x14ac:dyDescent="0.2">
      <c r="A24" s="5" t="s">
        <v>86</v>
      </c>
      <c r="B24">
        <v>3.12</v>
      </c>
      <c r="C24">
        <v>4.23</v>
      </c>
      <c r="D24">
        <v>10.21</v>
      </c>
      <c r="E24">
        <v>6.45</v>
      </c>
      <c r="F24">
        <v>14.38</v>
      </c>
      <c r="G24">
        <v>27.15</v>
      </c>
      <c r="H24">
        <v>36.26</v>
      </c>
      <c r="I24">
        <v>14.38</v>
      </c>
      <c r="J24">
        <v>9.42</v>
      </c>
      <c r="K24">
        <v>22.92</v>
      </c>
    </row>
    <row r="25" spans="1:1" s="9" customFormat="1" x14ac:dyDescent="0.2">
      <c r="A25" s="9" t="s">
        <v>9</v>
      </c>
      <c r="B25">
        <v>23.34</v>
      </c>
      <c r="C25">
        <v>25.23</v>
      </c>
      <c r="D25">
        <v>9.01</v>
      </c>
      <c r="E25">
        <v>8.48</v>
      </c>
      <c r="F25">
        <v>9.82</v>
      </c>
      <c r="G25">
        <v>-5.13</v>
      </c>
      <c r="H25">
        <v>-8.28</v>
      </c>
      <c r="I25">
        <v>9.03</v>
      </c>
      <c r="J25">
        <v>12.62</v>
      </c>
      <c r="K25">
        <v>5.25</v>
      </c>
    </row>
    <row r="26" spans="1:1" s="9" customFormat="1" x14ac:dyDescent="0.2">
      <c r="A26" s="9" t="s">
        <v>10</v>
      </c>
      <c r="B26">
        <v>72.58</v>
      </c>
      <c r="C26">
        <v>77.05</v>
      </c>
      <c r="D26">
        <v>80.48</v>
      </c>
      <c r="E26">
        <v>81.0</v>
      </c>
      <c r="F26">
        <v>80.52</v>
      </c>
      <c r="G26">
        <v>70.34</v>
      </c>
      <c r="H26">
        <v>78.17</v>
      </c>
      <c r="I26">
        <v>90.91</v>
      </c>
      <c r="J26">
        <v>106.8</v>
      </c>
      <c r="K26">
        <v>89.87</v>
      </c>
    </row>
    <row r="27" spans="1:1" s="9" customFormat="1" x14ac:dyDescent="0.2">
      <c r="A27" s="9" t="s">
        <v>11</v>
      </c>
      <c r="B27">
        <v>63.59</v>
      </c>
      <c r="C27">
        <v>62.82</v>
      </c>
      <c r="D27">
        <v>66.54</v>
      </c>
      <c r="E27">
        <v>68.65</v>
      </c>
      <c r="F27">
        <v>49.23</v>
      </c>
      <c r="G27">
        <v>47.8</v>
      </c>
      <c r="H27">
        <v>53.61</v>
      </c>
      <c r="I27">
        <v>67.85</v>
      </c>
      <c r="J27">
        <v>92.1</v>
      </c>
      <c r="K27">
        <v>110.16</v>
      </c>
    </row>
    <row r="28" spans="1:1" s="9" customFormat="1" x14ac:dyDescent="0.2">
      <c r="A28" s="9" t="s">
        <v>12</v>
      </c>
      <c r="B28">
        <v>62.95</v>
      </c>
      <c r="C28">
        <v>12.65</v>
      </c>
      <c r="D28">
        <v>24.46</v>
      </c>
      <c r="E28">
        <v>20.17</v>
      </c>
      <c r="F28">
        <v>3.43</v>
      </c>
      <c r="G28">
        <v>184.37</v>
      </c>
      <c r="H28">
        <v>161.49</v>
      </c>
      <c r="I28">
        <v>52.92</v>
      </c>
      <c r="J28">
        <v>38.8</v>
      </c>
      <c r="K28">
        <v>116.57</v>
      </c>
    </row>
    <row r="29" spans="1:1" s="9" customFormat="1" x14ac:dyDescent="0.2">
      <c r="A29" s="9" t="s">
        <v>13</v>
      </c>
      <c r="B29">
        <v>8.11</v>
      </c>
      <c r="C29">
        <v>-17.8</v>
      </c>
      <c r="D29">
        <v>8.85</v>
      </c>
      <c r="E29">
        <v>6.87</v>
      </c>
      <c r="F29">
        <v>-1.95</v>
      </c>
      <c r="G29">
        <v>43.44</v>
      </c>
      <c r="H29">
        <v>26.95</v>
      </c>
      <c r="I29">
        <v>14.83</v>
      </c>
      <c r="J29">
        <v>11.33</v>
      </c>
      <c r="K29">
        <v>30.87</v>
      </c>
    </row>
    <row r="30" spans="1:1" s="9" customFormat="1" x14ac:dyDescent="0.2">
      <c r="A30" s="9" t="s">
        <v>14</v>
      </c>
      <c r="B30">
        <v>54.84</v>
      </c>
      <c r="C30">
        <v>30.45</v>
      </c>
      <c r="D30">
        <v>15.61</v>
      </c>
      <c r="E30">
        <v>13.3</v>
      </c>
      <c r="F30">
        <v>5.38</v>
      </c>
      <c r="G30">
        <v>140.93</v>
      </c>
      <c r="H30">
        <v>134.54</v>
      </c>
      <c r="I30">
        <v>38.09</v>
      </c>
      <c r="J30">
        <v>27.47</v>
      </c>
      <c r="K30">
        <v>85.7</v>
      </c>
    </row>
    <row r="31" spans="1:1" s="9" customFormat="1" x14ac:dyDescent="0.2">
      <c r="A31" s="9" t="s">
        <v>70</v>
      </c>
      <c r="B31">
        <v>7.88</v>
      </c>
      <c r="C31">
        <v>3.94</v>
      </c>
      <c r="D31">
        <v>3.94</v>
      </c>
      <c r="E31">
        <v>3.94</v>
      </c>
      <c r="F31">
        <v>4.34</v>
      </c>
      <c r="G31">
        <v>8.68</v>
      </c>
      <c r="H31">
        <v>9.01</v>
      </c>
      <c r="I31">
        <v>10.05</v>
      </c>
      <c r="J31">
        <v>10.05</v>
      </c>
      <c r="K31">
        <v>10.05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636.07</v>
      </c>
      <c r="C42">
        <v>706.06</v>
      </c>
      <c r="D42">
        <v>696.68</v>
      </c>
      <c r="E42">
        <v>675.1</v>
      </c>
      <c r="F42">
        <v>746.16</v>
      </c>
      <c r="G42">
        <v>725.07</v>
      </c>
      <c r="H42">
        <v>785.76</v>
      </c>
      <c r="I42">
        <v>775.92</v>
      </c>
      <c r="J42">
        <v>761.61</v>
      </c>
      <c r="K42">
        <v>866.21</v>
      </c>
    </row>
    <row r="43" spans="1:11" s="9" customFormat="1" x14ac:dyDescent="0.2">
      <c r="A43" s="9" t="s">
        <v>7</v>
      </c>
      <c r="B43">
        <v>590.68</v>
      </c>
      <c r="C43">
        <v>644.72</v>
      </c>
      <c r="D43">
        <v>634.76</v>
      </c>
      <c r="E43">
        <v>624.22</v>
      </c>
      <c r="F43">
        <v>687.33</v>
      </c>
      <c r="G43">
        <v>671.62</v>
      </c>
      <c r="H43">
        <v>729.48</v>
      </c>
      <c r="I43">
        <v>700.74</v>
      </c>
      <c r="J43">
        <v>680.98</v>
      </c>
      <c r="K43">
        <v>766.95</v>
      </c>
    </row>
    <row r="44" spans="1:11" s="9" customFormat="1" x14ac:dyDescent="0.2">
      <c r="A44" s="9" t="s">
        <v>9</v>
      </c>
      <c r="B44">
        <v>2.29</v>
      </c>
      <c r="C44">
        <v>2.98</v>
      </c>
      <c r="D44">
        <v>4.27</v>
      </c>
      <c r="E44">
        <v>0.83</v>
      </c>
      <c r="F44">
        <v>-3.88</v>
      </c>
      <c r="G44">
        <v>11.4</v>
      </c>
      <c r="H44">
        <v>12.07</v>
      </c>
      <c r="I44">
        <v>-2.16</v>
      </c>
      <c r="J44">
        <v>-0.44</v>
      </c>
      <c r="K44">
        <v>-4.22</v>
      </c>
    </row>
    <row r="45" spans="1:11" s="9" customFormat="1" x14ac:dyDescent="0.2">
      <c r="A45" s="9" t="s">
        <v>10</v>
      </c>
      <c r="B45">
        <v>25.31</v>
      </c>
      <c r="C45">
        <v>24.51</v>
      </c>
      <c r="D45">
        <v>26.12</v>
      </c>
      <c r="E45">
        <v>25.87</v>
      </c>
      <c r="F45">
        <v>26.88</v>
      </c>
      <c r="G45">
        <v>27.93</v>
      </c>
      <c r="H45">
        <v>33.91</v>
      </c>
      <c r="I45">
        <v>9.69</v>
      </c>
      <c r="J45">
        <v>23.12</v>
      </c>
      <c r="K45">
        <v>23.15</v>
      </c>
    </row>
    <row r="46" spans="1:11" s="9" customFormat="1" x14ac:dyDescent="0.2">
      <c r="A46" s="9" t="s">
        <v>11</v>
      </c>
      <c r="B46">
        <v>17.43</v>
      </c>
      <c r="C46">
        <v>21.95</v>
      </c>
      <c r="D46">
        <v>22.35</v>
      </c>
      <c r="E46">
        <v>23.71</v>
      </c>
      <c r="F46">
        <v>21.58</v>
      </c>
      <c r="G46">
        <v>24.46</v>
      </c>
      <c r="H46">
        <v>29.3</v>
      </c>
      <c r="I46">
        <v>28.46</v>
      </c>
      <c r="J46">
        <v>26.37</v>
      </c>
      <c r="K46">
        <v>26.03</v>
      </c>
    </row>
    <row r="47" spans="1:11" s="9" customFormat="1" x14ac:dyDescent="0.2">
      <c r="A47" s="9" t="s">
        <v>12</v>
      </c>
      <c r="B47">
        <v>4.94</v>
      </c>
      <c r="C47">
        <v>17.86</v>
      </c>
      <c r="D47">
        <v>17.72</v>
      </c>
      <c r="E47">
        <v>2.13</v>
      </c>
      <c r="F47">
        <v>6.49</v>
      </c>
      <c r="G47">
        <v>12.46</v>
      </c>
      <c r="H47">
        <v>5.14</v>
      </c>
      <c r="I47">
        <v>34.87</v>
      </c>
      <c r="J47">
        <v>30.7</v>
      </c>
      <c r="K47">
        <v>45.86</v>
      </c>
    </row>
    <row r="48" spans="1:11" s="9" customFormat="1" x14ac:dyDescent="0.2">
      <c r="A48" s="9" t="s">
        <v>13</v>
      </c>
      <c r="B48">
        <v>0.55</v>
      </c>
      <c r="C48">
        <v>5.31</v>
      </c>
      <c r="D48">
        <v>4.97</v>
      </c>
      <c r="E48">
        <v>-2.69</v>
      </c>
      <c r="F48">
        <v>5.96</v>
      </c>
      <c r="G48">
        <v>3.09</v>
      </c>
      <c r="H48">
        <v>0.87</v>
      </c>
      <c r="I48">
        <v>11.09</v>
      </c>
      <c r="J48">
        <v>6.6</v>
      </c>
      <c r="K48">
        <v>12.31</v>
      </c>
    </row>
    <row r="49" spans="1:11" s="9" customFormat="1" x14ac:dyDescent="0.2">
      <c r="A49" s="9" t="s">
        <v>14</v>
      </c>
      <c r="B49">
        <v>4.39</v>
      </c>
      <c r="C49">
        <v>12.55</v>
      </c>
      <c r="D49">
        <v>12.75</v>
      </c>
      <c r="E49">
        <v>4.82</v>
      </c>
      <c r="F49">
        <v>0.53</v>
      </c>
      <c r="G49">
        <v>9.37</v>
      </c>
      <c r="H49">
        <v>4.27</v>
      </c>
      <c r="I49">
        <v>23.78</v>
      </c>
      <c r="J49">
        <v>24.1</v>
      </c>
      <c r="K49">
        <v>33.55</v>
      </c>
    </row>
    <row r="50" spans="1:11" x14ac:dyDescent="0.2">
      <c r="A50" s="9" t="s">
        <v>8</v>
      </c>
      <c r="B50">
        <v>45.39</v>
      </c>
      <c r="C50">
        <v>61.34</v>
      </c>
      <c r="D50">
        <v>61.92</v>
      </c>
      <c r="E50">
        <v>50.88</v>
      </c>
      <c r="F50">
        <v>58.83</v>
      </c>
      <c r="G50">
        <v>53.45</v>
      </c>
      <c r="H50">
        <v>56.28</v>
      </c>
      <c r="I50">
        <v>75.18</v>
      </c>
      <c r="J50">
        <v>80.63</v>
      </c>
      <c r="K50">
        <v>99.26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39.42</v>
      </c>
      <c r="C57">
        <v>39.42</v>
      </c>
      <c r="D57">
        <v>39.42</v>
      </c>
      <c r="E57">
        <v>39.42</v>
      </c>
      <c r="F57">
        <v>43.42</v>
      </c>
      <c r="G57">
        <v>43.42</v>
      </c>
      <c r="H57">
        <v>45.05</v>
      </c>
      <c r="I57">
        <v>50.25</v>
      </c>
      <c r="J57">
        <v>50.25</v>
      </c>
      <c r="K57">
        <v>50.25</v>
      </c>
    </row>
    <row r="58" spans="1:11" x14ac:dyDescent="0.2">
      <c r="A58" s="9" t="s">
        <v>25</v>
      </c>
      <c r="B58">
        <v>454.43</v>
      </c>
      <c r="C58">
        <v>476.08</v>
      </c>
      <c r="D58">
        <v>487.39</v>
      </c>
      <c r="E58">
        <v>493.82</v>
      </c>
      <c r="F58">
        <v>516.2</v>
      </c>
      <c r="G58">
        <v>672.79</v>
      </c>
      <c r="H58">
        <v>842.35</v>
      </c>
      <c r="I58">
        <v>935.4</v>
      </c>
      <c r="J58">
        <v>953.16</v>
      </c>
      <c r="K58">
        <v>1025.9</v>
      </c>
    </row>
    <row r="59" spans="1:11" x14ac:dyDescent="0.2">
      <c r="A59" s="9" t="s">
        <v>71</v>
      </c>
      <c r="B59">
        <v>708.26</v>
      </c>
      <c r="C59">
        <v>787.39</v>
      </c>
      <c r="D59">
        <v>707.3</v>
      </c>
      <c r="E59">
        <v>647.77</v>
      </c>
      <c r="F59">
        <v>589.51</v>
      </c>
      <c r="G59">
        <v>610.31</v>
      </c>
      <c r="H59">
        <v>810.05</v>
      </c>
      <c r="I59">
        <v>1004.69</v>
      </c>
      <c r="J59">
        <v>1066.88</v>
      </c>
      <c r="K59">
        <v>1222.32</v>
      </c>
    </row>
    <row r="60" spans="1:11" x14ac:dyDescent="0.2">
      <c r="A60" s="9" t="s">
        <v>72</v>
      </c>
      <c r="B60">
        <v>228.25</v>
      </c>
      <c r="C60">
        <v>280.59</v>
      </c>
      <c r="D60">
        <v>306.88</v>
      </c>
      <c r="E60">
        <v>266.07</v>
      </c>
      <c r="F60">
        <v>267.44</v>
      </c>
      <c r="G60">
        <v>495.74</v>
      </c>
      <c r="H60">
        <v>415.0</v>
      </c>
      <c r="I60">
        <v>665.88</v>
      </c>
      <c r="J60">
        <v>791.79</v>
      </c>
      <c r="K60">
        <v>953.84</v>
      </c>
    </row>
    <row r="61" spans="1:11" s="1" customFormat="1" x14ac:dyDescent="0.2">
      <c r="A61" s="1" t="s">
        <v>26</v>
      </c>
      <c r="B61">
        <v>1430.36</v>
      </c>
      <c r="C61">
        <v>1583.48</v>
      </c>
      <c r="D61">
        <v>1540.99</v>
      </c>
      <c r="E61">
        <v>1447.08</v>
      </c>
      <c r="F61">
        <v>1416.57</v>
      </c>
      <c r="G61">
        <v>1822.26</v>
      </c>
      <c r="H61">
        <v>2112.45</v>
      </c>
      <c r="I61">
        <v>2656.22</v>
      </c>
      <c r="J61">
        <v>2862.08</v>
      </c>
      <c r="K61">
        <v>3252.31</v>
      </c>
    </row>
    <row r="62" spans="1:11" x14ac:dyDescent="0.2">
      <c r="A62" s="9" t="s">
        <v>27</v>
      </c>
      <c r="B62">
        <v>654.4</v>
      </c>
      <c r="C62">
        <v>699.36</v>
      </c>
      <c r="D62">
        <v>648.1</v>
      </c>
      <c r="E62">
        <v>615.97</v>
      </c>
      <c r="F62">
        <v>590.12</v>
      </c>
      <c r="G62">
        <v>601.78</v>
      </c>
      <c r="H62">
        <v>655.32</v>
      </c>
      <c r="I62">
        <v>919.48</v>
      </c>
      <c r="J62">
        <v>1193.57</v>
      </c>
      <c r="K62">
        <v>1426.23</v>
      </c>
    </row>
    <row r="63" spans="1:11" x14ac:dyDescent="0.2">
      <c r="A63" s="9" t="s">
        <v>28</v>
      </c>
      <c r="B63">
        <v>10.98</v>
      </c>
      <c r="C63">
        <v>9.41</v>
      </c>
      <c r="D63">
        <v>11.82</v>
      </c>
      <c r="E63">
        <v>9.58</v>
      </c>
      <c r="F63">
        <v>8.81</v>
      </c>
      <c r="G63">
        <v>71.12</v>
      </c>
      <c r="H63">
        <v>216.81</v>
      </c>
      <c r="I63">
        <v>217.47</v>
      </c>
      <c r="J63">
        <v>176.8</v>
      </c>
      <c r="K63">
        <v>83.53</v>
      </c>
    </row>
    <row r="64" spans="1:11" x14ac:dyDescent="0.2">
      <c r="A64" s="9" t="s">
        <v>29</v>
      </c>
      <c r="B64">
        <v>5.9</v>
      </c>
      <c r="C64">
        <v>5.9</v>
      </c>
      <c r="D64">
        <v>5.9</v>
      </c>
      <c r="E64">
        <v>5.9</v>
      </c>
      <c r="F64">
        <v>0.09</v>
      </c>
      <c r="G64">
        <v>8.49</v>
      </c>
      <c r="H64">
        <v>56.94</v>
      </c>
      <c r="I64">
        <v>50.24</v>
      </c>
      <c r="J64">
        <v>118.8</v>
      </c>
      <c r="K64">
        <v>192.97</v>
      </c>
    </row>
    <row r="65" spans="1:1" x14ac:dyDescent="0.2">
      <c r="A65" s="9" t="s">
        <v>73</v>
      </c>
      <c r="B65">
        <v>759.08</v>
      </c>
      <c r="C65">
        <v>868.81</v>
      </c>
      <c r="D65">
        <v>875.17</v>
      </c>
      <c r="E65">
        <v>815.63</v>
      </c>
      <c r="F65">
        <v>817.55</v>
      </c>
      <c r="G65">
        <v>1140.87</v>
      </c>
      <c r="H65">
        <v>1183.38</v>
      </c>
      <c r="I65">
        <v>1469.03</v>
      </c>
      <c r="J65">
        <v>1372.91</v>
      </c>
      <c r="K65">
        <v>1549.58</v>
      </c>
    </row>
    <row r="66" spans="1:1" s="1" customFormat="1" x14ac:dyDescent="0.2">
      <c r="A66" s="1" t="s">
        <v>26</v>
      </c>
      <c r="B66">
        <v>1430.36</v>
      </c>
      <c r="C66">
        <v>1583.48</v>
      </c>
      <c r="D66">
        <v>1540.99</v>
      </c>
      <c r="E66">
        <v>1447.08</v>
      </c>
      <c r="F66">
        <v>1416.57</v>
      </c>
      <c r="G66">
        <v>1822.26</v>
      </c>
      <c r="H66">
        <v>2112.45</v>
      </c>
      <c r="I66">
        <v>2656.22</v>
      </c>
      <c r="J66">
        <v>2862.08</v>
      </c>
      <c r="K66">
        <v>3252.31</v>
      </c>
    </row>
    <row r="67" spans="1:1" s="9" customFormat="1" x14ac:dyDescent="0.2">
      <c r="A67" s="9" t="s">
        <v>78</v>
      </c>
      <c r="B67">
        <v>258.14</v>
      </c>
      <c r="C67">
        <v>326.11</v>
      </c>
      <c r="D67">
        <v>364.43</v>
      </c>
      <c r="E67">
        <v>304.35</v>
      </c>
      <c r="F67">
        <v>293.96</v>
      </c>
      <c r="G67">
        <v>376.43</v>
      </c>
      <c r="H67">
        <v>352.36</v>
      </c>
      <c r="I67">
        <v>454.83</v>
      </c>
      <c r="J67">
        <v>499.75</v>
      </c>
      <c r="K67">
        <v>652.19</v>
      </c>
    </row>
    <row r="68" spans="1:1" x14ac:dyDescent="0.2">
      <c r="A68" s="9" t="s">
        <v>45</v>
      </c>
      <c r="B68">
        <v>359.7</v>
      </c>
      <c r="C68">
        <v>356.58</v>
      </c>
      <c r="D68">
        <v>354.05</v>
      </c>
      <c r="E68">
        <v>367.53</v>
      </c>
      <c r="F68">
        <v>371.53</v>
      </c>
      <c r="G68">
        <v>527.97</v>
      </c>
      <c r="H68">
        <v>509.59</v>
      </c>
      <c r="I68">
        <v>651.34</v>
      </c>
      <c r="J68">
        <v>558.59</v>
      </c>
      <c r="K68">
        <v>564.43</v>
      </c>
    </row>
    <row r="69" spans="1:1" x14ac:dyDescent="0.2">
      <c r="A69" s="5" t="s">
        <v>87</v>
      </c>
      <c r="B69">
        <v>5.47</v>
      </c>
      <c r="C69">
        <v>1.66</v>
      </c>
      <c r="D69">
        <v>0.67</v>
      </c>
      <c r="E69">
        <v>13.63</v>
      </c>
      <c r="F69">
        <v>10.06</v>
      </c>
      <c r="G69">
        <v>21.26</v>
      </c>
      <c r="H69">
        <v>27.93</v>
      </c>
      <c r="I69">
        <v>28.24</v>
      </c>
      <c r="J69">
        <v>49.86</v>
      </c>
      <c r="K69">
        <v>65.48</v>
      </c>
    </row>
    <row r="70" spans="1:1" x14ac:dyDescent="0.2">
      <c r="A70" s="5" t="s">
        <v>74</v>
      </c>
      <c r="B70">
        <v>39421559.0</v>
      </c>
      <c r="C70">
        <v>39421559.0</v>
      </c>
      <c r="D70">
        <v>39421559.0</v>
      </c>
      <c r="E70">
        <v>39421559.0</v>
      </c>
      <c r="F70">
        <v>43421559.0</v>
      </c>
      <c r="G70">
        <v>43421559.0</v>
      </c>
      <c r="H70">
        <v>45046559.0</v>
      </c>
      <c r="I70">
        <v>50246559.0</v>
      </c>
      <c r="J70">
        <v>50246559.0</v>
      </c>
      <c r="K70">
        <v>50246559.0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147.0</v>
      </c>
      <c r="C82">
        <v>95.43</v>
      </c>
      <c r="D82">
        <v>173.87</v>
      </c>
      <c r="E82">
        <v>183.23</v>
      </c>
      <c r="F82">
        <v>132.36</v>
      </c>
      <c r="G82">
        <v>248.47</v>
      </c>
      <c r="H82">
        <v>193.46</v>
      </c>
      <c r="I82">
        <v>179.12</v>
      </c>
      <c r="J82">
        <v>433.42</v>
      </c>
      <c r="K82">
        <v>248.64</v>
      </c>
    </row>
    <row r="83" spans="1:11" s="9" customFormat="1" x14ac:dyDescent="0.2">
      <c r="A83" s="9" t="s">
        <v>33</v>
      </c>
      <c r="B83">
        <v>-130.99</v>
      </c>
      <c r="C83">
        <v>-106.79</v>
      </c>
      <c r="D83">
        <v>-23.63</v>
      </c>
      <c r="E83">
        <v>-38.67</v>
      </c>
      <c r="F83">
        <v>-42.93</v>
      </c>
      <c r="G83">
        <v>-196.66</v>
      </c>
      <c r="H83">
        <v>-332.46</v>
      </c>
      <c r="I83">
        <v>-368.27</v>
      </c>
      <c r="J83">
        <v>-369.01</v>
      </c>
      <c r="K83">
        <v>-269.66</v>
      </c>
    </row>
    <row r="84" spans="1:11" s="9" customFormat="1" x14ac:dyDescent="0.2">
      <c r="A84" s="9" t="s">
        <v>34</v>
      </c>
      <c r="B84">
        <v>-14.15</v>
      </c>
      <c r="C84">
        <v>7.55</v>
      </c>
      <c r="D84">
        <v>-151.23</v>
      </c>
      <c r="E84">
        <v>-131.6</v>
      </c>
      <c r="F84">
        <v>-93.0</v>
      </c>
      <c r="G84">
        <v>-40.61</v>
      </c>
      <c r="H84">
        <v>145.67</v>
      </c>
      <c r="I84">
        <v>189.46</v>
      </c>
      <c r="J84">
        <v>-42.79</v>
      </c>
      <c r="K84">
        <v>36.63</v>
      </c>
    </row>
    <row r="85" spans="1:11" s="1" customFormat="1" x14ac:dyDescent="0.2">
      <c r="A85" s="9" t="s">
        <v>35</v>
      </c>
      <c r="B85">
        <v>1.86</v>
      </c>
      <c r="C85">
        <v>-3.81</v>
      </c>
      <c r="D85">
        <v>-0.99</v>
      </c>
      <c r="E85">
        <v>12.96</v>
      </c>
      <c r="F85">
        <v>-3.57</v>
      </c>
      <c r="G85">
        <v>11.2</v>
      </c>
      <c r="H85">
        <v>6.67</v>
      </c>
      <c r="I85">
        <v>0.31</v>
      </c>
      <c r="J85">
        <v>21.62</v>
      </c>
      <c r="K85">
        <v>15.61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277.7</v>
      </c>
      <c r="C90">
        <v>120.85</v>
      </c>
      <c r="D90">
        <v>65.6</v>
      </c>
      <c r="E90">
        <v>36.5</v>
      </c>
      <c r="F90">
        <v>74.5</v>
      </c>
      <c r="G90">
        <v>258.95</v>
      </c>
      <c r="H90">
        <v>215.05</v>
      </c>
      <c r="I90">
        <v>442.9</v>
      </c>
      <c r="J90">
        <v>435.15</v>
      </c>
      <c r="K90">
        <v>414.7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3.94</v>
      </c>
      <c r="C93" s="31">
        <v>3.94</v>
      </c>
      <c r="D93" s="31">
        <v>3.94</v>
      </c>
      <c r="E93" s="31">
        <v>3.94</v>
      </c>
      <c r="F93" s="31">
        <v>4.34</v>
      </c>
      <c r="G93" s="31">
        <v>4.34</v>
      </c>
      <c r="H93" s="31">
        <v>4.5</v>
      </c>
      <c r="I93" s="31">
        <v>4.5</v>
      </c>
      <c r="J93" s="31">
        <v>4.5</v>
      </c>
      <c r="K93" s="31">
        <v>4.5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