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<sst xmlns="http://schemas.openxmlformats.org/spreadsheetml/2006/main" count="145" uniqueCount="93">
  <si>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</si>
  <si>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</si>
  <si>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</si>
  <si>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</si>
  <si>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</si>
  <si>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</si>
  <si>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</si>
  <si>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</si>
  <si>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</si>
  <si>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</si>
  <si>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</si>
  <si>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</si>
  <si>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</si>
  <si>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</si>
  <si>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</si>
  <si>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</si>
  <si>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</si>
  <si>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</si>
  <si>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</si>
  <si>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</si>
  <si>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</si>
  <si>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</si>
  <si>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</si>
  <si>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</si>
  <si>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</si>
  <si>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</si>
  <si>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</si>
  <si>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</si>
  <si>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</si>
  <si>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</si>
  <si>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</si>
  <si>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</si>
  <si>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</si>
  <si>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</si>
  <si>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</si>
  <si>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</si>
  <si>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</si>
  <si>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</si>
  <si>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</si>
  <si>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</si>
  <si>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</si>
  <si>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</si>
  <si>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</si>
  <si>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</si>
  <si>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</si>
  <si>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</si>
  <si>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</si>
  <si>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</si>
  <si>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</si>
  <si>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</si>
  <si>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</si>
  <si>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</si>
  <si>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</si>
  <si>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</si>
  <si>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</si>
  <si>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</si>
  <si>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</si>
  <si>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</si>
  <si>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</si>
  <si>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</si>
  <si>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</si>
  <si>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</si>
  <si>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</si>
  <si>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SANOFI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</si>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</sst>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3120.90</v>
      </c>
    </row>
    <row r="9" spans="1:11" x14ac:dyDescent="0.2">
      <c r="A9" s="5" t="s">
        <v>79</v>
      </c>
      <c r="B9">
        <v>7187.43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42735.0</v>
      </c>
      <c r="C16" s="16">
        <v>43100.0</v>
      </c>
      <c r="D16" s="16">
        <v>43465.0</v>
      </c>
      <c r="E16" s="16">
        <v>43830.0</v>
      </c>
      <c r="F16" s="16">
        <v>44196.0</v>
      </c>
      <c r="G16" s="16">
        <v>44561.0</v>
      </c>
      <c r="H16" s="16">
        <v>44926.0</v>
      </c>
      <c r="I16" s="16">
        <v>45291.0</v>
      </c>
      <c r="J16" s="16">
        <v>45657.0</v>
      </c>
      <c r="K16" s="16">
        <v>46022.0</v>
      </c>
    </row>
    <row r="17" spans="1:1" s="9" customFormat="1" x14ac:dyDescent="0.2">
      <c r="A17" s="9" t="s">
        <v>6</v>
      </c>
      <c r="B17">
        <v>2366.8</v>
      </c>
      <c r="C17">
        <v>2459.9</v>
      </c>
      <c r="D17">
        <v>2770.8</v>
      </c>
      <c r="E17">
        <v>3070.6</v>
      </c>
      <c r="F17">
        <v>2901.9</v>
      </c>
      <c r="G17">
        <v>2956.6</v>
      </c>
      <c r="H17">
        <v>2770.1</v>
      </c>
      <c r="I17">
        <v>2851.1</v>
      </c>
      <c r="J17">
        <v>2013.2</v>
      </c>
      <c r="K17">
        <v>1837.4</v>
      </c>
    </row>
    <row r="18" spans="1:1" s="9" customFormat="1" x14ac:dyDescent="0.2">
      <c r="A18" s="5" t="s">
        <v>80</v>
      </c>
      <c r="B18">
        <v>1100.2</v>
      </c>
      <c r="C18">
        <v>906.4</v>
      </c>
      <c r="D18">
        <v>1206.4</v>
      </c>
      <c r="E18">
        <v>1345.1</v>
      </c>
      <c r="F18">
        <v>1196.1</v>
      </c>
      <c r="G18">
        <v>1263.7</v>
      </c>
      <c r="H18">
        <v>1200.7</v>
      </c>
      <c r="I18">
        <v>1493.4</v>
      </c>
      <c r="J18">
        <v>919.1</v>
      </c>
      <c r="K18">
        <v>760.4</v>
      </c>
    </row>
    <row r="19" spans="1:1" s="9" customFormat="1" x14ac:dyDescent="0.2">
      <c r="A19" s="5" t="s">
        <v>81</v>
      </c>
      <c r="B19">
        <v>35.2</v>
      </c>
      <c r="C19">
        <v>-97.7</v>
      </c>
      <c r="D19">
        <v>60.5</v>
      </c>
      <c r="E19">
        <v>-2.3</v>
      </c>
      <c r="F19">
        <v>-57.5</v>
      </c>
      <c r="G19">
        <v>-43.1</v>
      </c>
      <c r="H19">
        <v>11.1</v>
      </c>
      <c r="I19">
        <v>292.4</v>
      </c>
      <c r="J19">
        <v>-60.2</v>
      </c>
      <c r="K19">
        <v>-136.8</v>
      </c>
    </row>
    <row r="20" spans="1:1" s="9" customFormat="1" x14ac:dyDescent="0.2">
      <c r="A20" s="5" t="s">
        <v>82</v>
      </c>
      <c r="B20">
        <v>31.7</v>
      </c>
      <c r="C20">
        <v>33.4</v>
      </c>
      <c r="D20">
        <v>40.0</v>
      </c>
      <c r="E20">
        <v>42.3</v>
      </c>
      <c r="F20">
        <v>23.6</v>
      </c>
      <c r="G20">
        <v>13.9</v>
      </c>
      <c r="H20">
        <v>14.3</v>
      </c>
      <c r="I20">
        <v>14.6</v>
      </c>
      <c r="J20">
        <v>11.6</v>
      </c>
      <c r="K20">
        <v>14.6</v>
      </c>
    </row>
    <row r="21" spans="1:1" s="9" customFormat="1" x14ac:dyDescent="0.2">
      <c r="A21" s="5" t="s">
        <v>83</v>
      </c>
      <c r="B21">
        <v>75.1</v>
      </c>
      <c r="C21">
        <v>69.4</v>
      </c>
      <c r="D21">
        <v>82.0</v>
      </c>
      <c r="E21">
        <v>77.3</v>
      </c>
      <c r="F21">
        <v>90.3</v>
      </c>
      <c r="G21">
        <v>73.7</v>
      </c>
      <c r="H21">
        <v>74.3</v>
      </c>
      <c r="I21">
        <v>75.3</v>
      </c>
      <c r="J21">
        <v>34.2</v>
      </c>
      <c r="K21">
        <v>22.1</v>
      </c>
    </row>
    <row r="22" spans="1:1" s="9" customFormat="1" x14ac:dyDescent="0.2">
      <c r="A22" s="5" t="s">
        <v>84</v>
      </c>
      <c r="B22">
        <v>355.3</v>
      </c>
      <c r="C22">
        <v>368.5</v>
      </c>
      <c r="D22">
        <v>406.8</v>
      </c>
      <c r="E22">
        <v>449.7</v>
      </c>
      <c r="F22">
        <v>460.8</v>
      </c>
      <c r="G22">
        <v>433.9</v>
      </c>
      <c r="H22">
        <v>405.9</v>
      </c>
      <c r="I22">
        <v>370.6</v>
      </c>
      <c r="J22">
        <v>240.2</v>
      </c>
      <c r="K22">
        <v>185.3</v>
      </c>
    </row>
    <row r="23" spans="1:1" s="9" customFormat="1" x14ac:dyDescent="0.2">
      <c r="A23" s="5" t="s">
        <v>85</v>
      </c>
      <c r="B23">
        <v>368.0</v>
      </c>
      <c r="C23">
        <v>390.4</v>
      </c>
      <c r="D23">
        <v>425.5</v>
      </c>
      <c r="E23">
        <v>433.8</v>
      </c>
      <c r="F23">
        <v>306.8</v>
      </c>
      <c r="G23">
        <v>306.9</v>
      </c>
      <c r="H23">
        <v>315.7</v>
      </c>
      <c r="I23">
        <v>332.6</v>
      </c>
      <c r="J23">
        <v>212.1</v>
      </c>
      <c r="K23">
        <v>186.5</v>
      </c>
    </row>
    <row r="24" spans="1:1" s="9" customFormat="1" x14ac:dyDescent="0.2">
      <c r="A24" s="5" t="s">
        <v>86</v>
      </c>
      <c r="B24">
        <v>-63.4</v>
      </c>
      <c r="C24">
        <v>55.6</v>
      </c>
      <c r="D24">
        <v>45.3</v>
      </c>
      <c r="E24">
        <v>52.9</v>
      </c>
      <c r="F24">
        <v>50.9</v>
      </c>
      <c r="G24">
        <v>58.9</v>
      </c>
      <c r="H24">
        <v>65.9</v>
      </c>
      <c r="I24">
        <v>53.0</v>
      </c>
      <c r="J24">
        <v>45.0</v>
      </c>
      <c r="K24">
        <v>40.4</v>
      </c>
    </row>
    <row r="25" spans="1:1" s="9" customFormat="1" x14ac:dyDescent="0.2">
      <c r="A25" s="9" t="s">
        <v>9</v>
      </c>
      <c r="B25">
        <v>66.4</v>
      </c>
      <c r="C25">
        <v>79.4</v>
      </c>
      <c r="D25">
        <v>87.9</v>
      </c>
      <c r="E25">
        <v>32.9</v>
      </c>
      <c r="F25">
        <v>45.3</v>
      </c>
      <c r="G25">
        <v>563.6</v>
      </c>
      <c r="H25">
        <v>203.5</v>
      </c>
      <c r="I25">
        <v>83.1</v>
      </c>
      <c r="J25">
        <v>78.6</v>
      </c>
      <c r="K25">
        <v>-7.6</v>
      </c>
    </row>
    <row r="26" spans="1:1" s="9" customFormat="1" x14ac:dyDescent="0.2">
      <c r="A26" s="9" t="s">
        <v>10</v>
      </c>
      <c r="B26">
        <v>118.8</v>
      </c>
      <c r="C26">
        <v>102.2</v>
      </c>
      <c r="D26">
        <v>102.7</v>
      </c>
      <c r="E26">
        <v>99.9</v>
      </c>
      <c r="F26">
        <v>82.2</v>
      </c>
      <c r="G26">
        <v>66.7</v>
      </c>
      <c r="H26">
        <v>41.9</v>
      </c>
      <c r="I26">
        <v>39.6</v>
      </c>
      <c r="J26">
        <v>36.7</v>
      </c>
      <c r="K26">
        <v>37.3</v>
      </c>
    </row>
    <row r="27" spans="1:1" s="9" customFormat="1" x14ac:dyDescent="0.2">
      <c r="A27" s="9" t="s">
        <v>11</v>
      </c>
      <c r="B27">
        <v>2.3</v>
      </c>
      <c r="C27">
        <v>1.1</v>
      </c>
      <c r="D27">
        <v>0.7</v>
      </c>
      <c r="E27">
        <v>0.3</v>
      </c>
      <c r="F27">
        <v>1.8</v>
      </c>
      <c r="G27">
        <v>1.8</v>
      </c>
      <c r="H27">
        <v>1.7</v>
      </c>
      <c r="I27">
        <v>1.7</v>
      </c>
      <c r="J27">
        <v>1.5</v>
      </c>
      <c r="K27">
        <v>1.7</v>
      </c>
    </row>
    <row r="28" spans="1:1" s="9" customFormat="1" x14ac:dyDescent="0.2">
      <c r="A28" s="9" t="s">
        <v>12</v>
      </c>
      <c r="B28">
        <v>480.4</v>
      </c>
      <c r="C28">
        <v>514.6</v>
      </c>
      <c r="D28">
        <v>609.8</v>
      </c>
      <c r="E28">
        <v>599.9</v>
      </c>
      <c r="F28">
        <v>677.2</v>
      </c>
      <c r="G28">
        <v>1257.6</v>
      </c>
      <c r="H28">
        <v>864.3</v>
      </c>
      <c r="I28">
        <v>845.8</v>
      </c>
      <c r="J28">
        <v>531.2</v>
      </c>
      <c r="K28">
        <v>444.7</v>
      </c>
    </row>
    <row r="29" spans="1:1" s="9" customFormat="1" x14ac:dyDescent="0.2">
      <c r="A29" s="9" t="s">
        <v>13</v>
      </c>
      <c r="B29">
        <v>176.2</v>
      </c>
      <c r="C29">
        <v>188.6</v>
      </c>
      <c r="D29">
        <v>229.2</v>
      </c>
      <c r="E29">
        <v>185.7</v>
      </c>
      <c r="F29">
        <v>199.6</v>
      </c>
      <c r="G29">
        <v>313.2</v>
      </c>
      <c r="H29">
        <v>243.7</v>
      </c>
      <c r="I29">
        <v>242.6</v>
      </c>
      <c r="J29">
        <v>117.7</v>
      </c>
      <c r="K29">
        <v>118.0</v>
      </c>
    </row>
    <row r="30" spans="1:1" s="9" customFormat="1" x14ac:dyDescent="0.2">
      <c r="A30" s="9" t="s">
        <v>14</v>
      </c>
      <c r="B30">
        <v>304.2</v>
      </c>
      <c r="C30">
        <v>326.0</v>
      </c>
      <c r="D30">
        <v>380.6</v>
      </c>
      <c r="E30">
        <v>414.2</v>
      </c>
      <c r="F30">
        <v>477.6</v>
      </c>
      <c r="G30">
        <v>944.4</v>
      </c>
      <c r="H30">
        <v>620.6</v>
      </c>
      <c r="I30">
        <v>603.2</v>
      </c>
      <c r="J30">
        <v>413.5</v>
      </c>
      <c r="K30">
        <v>326.7</v>
      </c>
    </row>
    <row r="31" spans="1:1" s="9" customFormat="1" x14ac:dyDescent="0.2">
      <c r="A31" s="9" t="s">
        <v>70</v>
      </c>
      <c r="B31">
        <v>156.4</v>
      </c>
      <c r="C31">
        <v>163.3</v>
      </c>
      <c r="D31">
        <v>193.2</v>
      </c>
      <c r="E31">
        <v>802.7</v>
      </c>
      <c r="F31">
        <v>839.5</v>
      </c>
      <c r="G31">
        <v>1127.0</v>
      </c>
      <c r="H31">
        <v>1311.0</v>
      </c>
      <c r="I31">
        <v>384.1</v>
      </c>
      <c r="J31">
        <v>269.1</v>
      </c>
      <c r="K31">
        <v>282.9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469.2</v>
      </c>
      <c r="C42">
        <v>510.8</v>
      </c>
      <c r="D42">
        <v>463.5</v>
      </c>
      <c r="E42">
        <v>524.0</v>
      </c>
      <c r="F42">
        <v>514.9</v>
      </c>
      <c r="G42">
        <v>535.9</v>
      </c>
      <c r="H42">
        <v>406.3</v>
      </c>
      <c r="I42">
        <v>475.4</v>
      </c>
      <c r="J42">
        <v>419.8</v>
      </c>
      <c r="K42">
        <v>472.3</v>
      </c>
    </row>
    <row r="43" spans="1:11" s="9" customFormat="1" x14ac:dyDescent="0.2">
      <c r="A43" s="9" t="s">
        <v>7</v>
      </c>
      <c r="B43">
        <v>369.6</v>
      </c>
      <c r="C43">
        <v>373.7</v>
      </c>
      <c r="D43">
        <v>347.8</v>
      </c>
      <c r="E43">
        <v>404.3</v>
      </c>
      <c r="F43">
        <v>396.6</v>
      </c>
      <c r="G43">
        <v>364.0</v>
      </c>
      <c r="H43">
        <v>311.4</v>
      </c>
      <c r="I43">
        <v>341.2</v>
      </c>
      <c r="J43">
        <v>329.5</v>
      </c>
      <c r="K43">
        <v>329.5</v>
      </c>
    </row>
    <row r="44" spans="1:11" s="9" customFormat="1" x14ac:dyDescent="0.2">
      <c r="A44" s="9" t="s">
        <v>9</v>
      </c>
      <c r="B44">
        <v>77.4</v>
      </c>
      <c r="C44">
        <v>41.4</v>
      </c>
      <c r="D44">
        <v>21.0</v>
      </c>
      <c r="E44">
        <v>2.3</v>
      </c>
      <c r="F44">
        <v>13.9</v>
      </c>
      <c r="G44">
        <v>3.3</v>
      </c>
      <c r="H44">
        <v>8.7</v>
      </c>
      <c r="I44">
        <v>-22.4</v>
      </c>
      <c r="J44">
        <v>2.8</v>
      </c>
      <c r="K44">
        <v>4.4</v>
      </c>
    </row>
    <row r="45" spans="1:11" s="9" customFormat="1" x14ac:dyDescent="0.2">
      <c r="A45" s="9" t="s">
        <v>10</v>
      </c>
      <c r="B45">
        <v>9.3</v>
      </c>
      <c r="C45">
        <v>9.1</v>
      </c>
      <c r="D45">
        <v>9.0</v>
      </c>
      <c r="E45">
        <v>9.0</v>
      </c>
      <c r="F45">
        <v>9.6</v>
      </c>
      <c r="G45">
        <v>9.6</v>
      </c>
      <c r="H45">
        <v>9.1</v>
      </c>
      <c r="I45">
        <v>9.1</v>
      </c>
      <c r="J45">
        <v>9.5</v>
      </c>
      <c r="K45">
        <v>9.0</v>
      </c>
    </row>
    <row r="46" spans="1:11" s="9" customFormat="1" x14ac:dyDescent="0.2">
      <c r="A46" s="9" t="s">
        <v>11</v>
      </c>
      <c r="B46">
        <v>0.4</v>
      </c>
      <c r="C46">
        <v>0.3</v>
      </c>
      <c r="D46">
        <v>0.4</v>
      </c>
      <c r="E46">
        <v>0.4</v>
      </c>
      <c r="F46">
        <v>0.4</v>
      </c>
      <c r="G46">
        <v>0.3</v>
      </c>
      <c r="H46">
        <v>0.4</v>
      </c>
      <c r="I46">
        <v>0.4</v>
      </c>
      <c r="J46">
        <v>0.6</v>
      </c>
      <c r="K46">
        <v>0.3</v>
      </c>
    </row>
    <row r="47" spans="1:11" s="9" customFormat="1" x14ac:dyDescent="0.2">
      <c r="A47" s="9" t="s">
        <v>12</v>
      </c>
      <c r="B47">
        <v>167.3</v>
      </c>
      <c r="C47">
        <v>169.1</v>
      </c>
      <c r="D47">
        <v>127.3</v>
      </c>
      <c r="E47">
        <v>112.6</v>
      </c>
      <c r="F47">
        <v>122.2</v>
      </c>
      <c r="G47">
        <v>165.3</v>
      </c>
      <c r="H47">
        <v>94.1</v>
      </c>
      <c r="I47">
        <v>102.3</v>
      </c>
      <c r="J47">
        <v>83.0</v>
      </c>
      <c r="K47">
        <v>137.9</v>
      </c>
    </row>
    <row r="48" spans="1:11" s="9" customFormat="1" x14ac:dyDescent="0.2">
      <c r="A48" s="9" t="s">
        <v>13</v>
      </c>
      <c r="B48">
        <v>29.6</v>
      </c>
      <c r="C48">
        <v>32.5</v>
      </c>
      <c r="D48">
        <v>23.9</v>
      </c>
      <c r="E48">
        <v>30.4</v>
      </c>
      <c r="F48">
        <v>30.9</v>
      </c>
      <c r="G48">
        <v>45.8</v>
      </c>
      <c r="H48">
        <v>24.6</v>
      </c>
      <c r="I48">
        <v>26.3</v>
      </c>
      <c r="J48">
        <v>21.3</v>
      </c>
      <c r="K48">
        <v>35.3</v>
      </c>
    </row>
    <row r="49" spans="1:11" s="9" customFormat="1" x14ac:dyDescent="0.2">
      <c r="A49" s="9" t="s">
        <v>14</v>
      </c>
      <c r="B49">
        <v>137.7</v>
      </c>
      <c r="C49">
        <v>136.6</v>
      </c>
      <c r="D49">
        <v>103.4</v>
      </c>
      <c r="E49">
        <v>82.2</v>
      </c>
      <c r="F49">
        <v>91.3</v>
      </c>
      <c r="G49">
        <v>119.5</v>
      </c>
      <c r="H49">
        <v>69.5</v>
      </c>
      <c r="I49">
        <v>76.0</v>
      </c>
      <c r="J49">
        <v>61.7</v>
      </c>
      <c r="K49">
        <v>102.6</v>
      </c>
    </row>
    <row r="50" spans="1:11" x14ac:dyDescent="0.2">
      <c r="A50" s="9" t="s">
        <v>8</v>
      </c>
      <c r="B50">
        <v>99.6</v>
      </c>
      <c r="C50">
        <v>137.1</v>
      </c>
      <c r="D50">
        <v>115.7</v>
      </c>
      <c r="E50">
        <v>119.7</v>
      </c>
      <c r="F50">
        <v>118.3</v>
      </c>
      <c r="G50">
        <v>171.9</v>
      </c>
      <c r="H50">
        <v>94.9</v>
      </c>
      <c r="I50">
        <v>134.2</v>
      </c>
      <c r="J50">
        <v>90.3</v>
      </c>
      <c r="K50">
        <v>142.8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42735.0</v>
      </c>
      <c r="C56" s="16">
        <v>43100.0</v>
      </c>
      <c r="D56" s="16">
        <v>43465.0</v>
      </c>
      <c r="E56" s="16">
        <v>43830.0</v>
      </c>
      <c r="F56" s="16">
        <v>44196.0</v>
      </c>
      <c r="G56" s="16">
        <v>44561.0</v>
      </c>
      <c r="H56" s="16">
        <v>44926.0</v>
      </c>
      <c r="I56" s="16">
        <v>45291.0</v>
      </c>
      <c r="J56" s="16">
        <v>45657.0</v>
      </c>
      <c r="K56" s="16">
        <v>46022.0</v>
      </c>
    </row>
    <row r="57" spans="1:11" x14ac:dyDescent="0.2">
      <c r="A57" s="9" t="s">
        <v>24</v>
      </c>
      <c r="B57">
        <v>23.0</v>
      </c>
      <c r="C57">
        <v>23.0</v>
      </c>
      <c r="D57">
        <v>23.0</v>
      </c>
      <c r="E57">
        <v>23.0</v>
      </c>
      <c r="F57">
        <v>23.0</v>
      </c>
      <c r="G57">
        <v>23.0</v>
      </c>
      <c r="H57">
        <v>23.0</v>
      </c>
      <c r="I57">
        <v>23.0</v>
      </c>
      <c r="J57">
        <v>23.0</v>
      </c>
      <c r="K57">
        <v>23.0</v>
      </c>
    </row>
    <row r="58" spans="1:11" x14ac:dyDescent="0.2">
      <c r="A58" s="9" t="s">
        <v>25</v>
      </c>
      <c r="B58">
        <v>1860.0</v>
      </c>
      <c r="C58">
        <v>2003.4</v>
      </c>
      <c r="D58">
        <v>2196.2</v>
      </c>
      <c r="E58">
        <v>2419.3</v>
      </c>
      <c r="F58">
        <v>2096.0</v>
      </c>
      <c r="G58">
        <v>2202.6</v>
      </c>
      <c r="H58">
        <v>1252.8</v>
      </c>
      <c r="I58">
        <v>992.5</v>
      </c>
      <c r="J58">
        <v>837.6</v>
      </c>
      <c r="K58">
        <v>726.2</v>
      </c>
    </row>
    <row r="59" spans="1:11" x14ac:dyDescent="0.2">
      <c r="A59" s="9" t="s">
        <v>71</v>
      </c>
      <c r="F59">
        <v>22.6</v>
      </c>
      <c r="G59">
        <v>24.6</v>
      </c>
      <c r="H59">
        <v>23.6</v>
      </c>
      <c r="I59">
        <v>19.0</v>
      </c>
      <c r="J59">
        <v>19.3</v>
      </c>
      <c r="K59">
        <v>17.8</v>
      </c>
    </row>
    <row r="60" spans="1:11" x14ac:dyDescent="0.2">
      <c r="A60" s="9" t="s">
        <v>72</v>
      </c>
      <c r="B60">
        <v>658.2</v>
      </c>
      <c r="C60">
        <v>751.3</v>
      </c>
      <c r="D60">
        <v>764.7</v>
      </c>
      <c r="E60">
        <v>802.1</v>
      </c>
      <c r="F60">
        <v>776.9</v>
      </c>
      <c r="G60">
        <v>810.8</v>
      </c>
      <c r="H60">
        <v>772.3</v>
      </c>
      <c r="I60">
        <v>680.6</v>
      </c>
      <c r="J60">
        <v>731.9</v>
      </c>
      <c r="K60">
        <v>487.8</v>
      </c>
    </row>
    <row r="61" spans="1:11" s="1" customFormat="1" x14ac:dyDescent="0.2">
      <c r="A61" s="1" t="s">
        <v>26</v>
      </c>
      <c r="B61">
        <v>2541.2</v>
      </c>
      <c r="C61">
        <v>2777.7</v>
      </c>
      <c r="D61">
        <v>2983.9</v>
      </c>
      <c r="E61">
        <v>3244.4</v>
      </c>
      <c r="F61">
        <v>2918.5</v>
      </c>
      <c r="G61">
        <v>3061.0</v>
      </c>
      <c r="H61">
        <v>2071.7</v>
      </c>
      <c r="I61">
        <v>1715.1</v>
      </c>
      <c r="J61">
        <v>1611.8</v>
      </c>
      <c r="K61">
        <v>1254.8</v>
      </c>
    </row>
    <row r="62" spans="1:11" x14ac:dyDescent="0.2">
      <c r="A62" s="9" t="s">
        <v>27</v>
      </c>
      <c r="B62">
        <v>816.9</v>
      </c>
      <c r="C62">
        <v>769.0</v>
      </c>
      <c r="D62">
        <v>732.8</v>
      </c>
      <c r="E62">
        <v>498.7</v>
      </c>
      <c r="F62">
        <v>464.1</v>
      </c>
      <c r="G62">
        <v>334.1</v>
      </c>
      <c r="H62">
        <v>305.5</v>
      </c>
      <c r="I62">
        <v>314.9</v>
      </c>
      <c r="J62">
        <v>312.5</v>
      </c>
      <c r="K62">
        <v>304.1</v>
      </c>
    </row>
    <row r="63" spans="1:11" x14ac:dyDescent="0.2">
      <c r="A63" s="9" t="s">
        <v>28</v>
      </c>
      <c r="B63">
        <v>33.6</v>
      </c>
      <c r="C63">
        <v>30.1</v>
      </c>
      <c r="D63">
        <v>21.1</v>
      </c>
      <c r="E63">
        <v>17.4</v>
      </c>
      <c r="F63">
        <v>10.0</v>
      </c>
      <c r="G63">
        <v>12.8</v>
      </c>
      <c r="H63">
        <v>23.6</v>
      </c>
      <c r="I63">
        <v>15.9</v>
      </c>
      <c r="J63">
        <v>18.1</v>
      </c>
      <c r="K63">
        <v>11.6</v>
      </c>
    </row>
    <row r="64" spans="1:11" x14ac:dyDescent="0.2">
      <c r="A64" s="9" t="s">
        <v>29</v>
      </c>
      <c r="B64">
        <v>0.2</v>
      </c>
      <c r="C64">
        <v>0.2</v>
      </c>
      <c r="D64">
        <v>0.2</v>
      </c>
      <c r="I64">
        <v>2.0</v>
      </c>
    </row>
    <row r="65" spans="1:1" x14ac:dyDescent="0.2">
      <c r="A65" s="9" t="s">
        <v>73</v>
      </c>
      <c r="B65">
        <v>1690.5</v>
      </c>
      <c r="C65">
        <v>1978.4</v>
      </c>
      <c r="D65">
        <v>2229.8</v>
      </c>
      <c r="E65">
        <v>2728.3</v>
      </c>
      <c r="F65">
        <v>2444.4</v>
      </c>
      <c r="G65">
        <v>2714.1</v>
      </c>
      <c r="H65">
        <v>1742.6</v>
      </c>
      <c r="I65">
        <v>1382.3</v>
      </c>
      <c r="J65">
        <v>1281.2</v>
      </c>
      <c r="K65">
        <v>939.1</v>
      </c>
    </row>
    <row r="66" spans="1:1" s="1" customFormat="1" x14ac:dyDescent="0.2">
      <c r="A66" s="1" t="s">
        <v>26</v>
      </c>
      <c r="B66">
        <v>2541.2</v>
      </c>
      <c r="C66">
        <v>2777.7</v>
      </c>
      <c r="D66">
        <v>2983.9</v>
      </c>
      <c r="E66">
        <v>3244.4</v>
      </c>
      <c r="F66">
        <v>2918.5</v>
      </c>
      <c r="G66">
        <v>3061.0</v>
      </c>
      <c r="H66">
        <v>2071.7</v>
      </c>
      <c r="I66">
        <v>1715.1</v>
      </c>
      <c r="J66">
        <v>1611.8</v>
      </c>
      <c r="K66">
        <v>1254.8</v>
      </c>
    </row>
    <row r="67" spans="1:1" s="9" customFormat="1" x14ac:dyDescent="0.2">
      <c r="A67" s="9" t="s">
        <v>78</v>
      </c>
      <c r="B67">
        <v>144.8</v>
      </c>
      <c r="C67">
        <v>195.1</v>
      </c>
      <c r="D67">
        <v>158.4</v>
      </c>
      <c r="E67">
        <v>224.0</v>
      </c>
      <c r="F67">
        <v>148.0</v>
      </c>
      <c r="G67">
        <v>142.9</v>
      </c>
      <c r="H67">
        <v>129.1</v>
      </c>
      <c r="I67">
        <v>131.7</v>
      </c>
      <c r="J67">
        <v>230.0</v>
      </c>
      <c r="K67">
        <v>176.7</v>
      </c>
    </row>
    <row r="68" spans="1:1" x14ac:dyDescent="0.2">
      <c r="A68" s="9" t="s">
        <v>45</v>
      </c>
      <c r="B68">
        <v>493.1</v>
      </c>
      <c r="C68">
        <v>415.6</v>
      </c>
      <c r="D68">
        <v>483.1</v>
      </c>
      <c r="E68">
        <v>469.6</v>
      </c>
      <c r="F68">
        <v>368.0</v>
      </c>
      <c r="G68">
        <v>392.4</v>
      </c>
      <c r="H68">
        <v>408.0</v>
      </c>
      <c r="I68">
        <v>663.8</v>
      </c>
      <c r="J68">
        <v>499.8</v>
      </c>
      <c r="K68">
        <v>311.6</v>
      </c>
    </row>
    <row r="69" spans="1:1" x14ac:dyDescent="0.2">
      <c r="A69" s="5" t="s">
        <v>87</v>
      </c>
      <c r="B69">
        <v>561.0</v>
      </c>
      <c r="C69">
        <v>729.9</v>
      </c>
      <c r="D69">
        <v>831.9</v>
      </c>
      <c r="E69">
        <v>1129.5</v>
      </c>
      <c r="F69">
        <v>1208.6</v>
      </c>
      <c r="G69">
        <v>1550.3</v>
      </c>
      <c r="H69">
        <v>1016.9</v>
      </c>
      <c r="I69">
        <v>404.9</v>
      </c>
      <c r="J69">
        <v>294.8</v>
      </c>
      <c r="K69">
        <v>274.9</v>
      </c>
    </row>
    <row r="70" spans="1:1" x14ac:dyDescent="0.2">
      <c r="A70" s="5" t="s">
        <v>74</v>
      </c>
      <c r="B70">
        <v>23030622.0</v>
      </c>
      <c r="C70">
        <v>23030622.0</v>
      </c>
      <c r="D70">
        <v>23030622.0</v>
      </c>
      <c r="E70">
        <v>23030622.0</v>
      </c>
      <c r="F70">
        <v>23030622.0</v>
      </c>
      <c r="G70">
        <v>23030622.0</v>
      </c>
      <c r="H70">
        <v>23030622.0</v>
      </c>
      <c r="I70">
        <v>23030622.0</v>
      </c>
      <c r="J70">
        <v>23030622.0</v>
      </c>
      <c r="K70">
        <v>23030622.0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42735.0</v>
      </c>
      <c r="C81" s="16">
        <v>43100.0</v>
      </c>
      <c r="D81" s="16">
        <v>43465.0</v>
      </c>
      <c r="E81" s="16">
        <v>43830.0</v>
      </c>
      <c r="F81" s="16">
        <v>44196.0</v>
      </c>
      <c r="G81" s="16">
        <v>44561.0</v>
      </c>
      <c r="H81" s="16">
        <v>44926.0</v>
      </c>
      <c r="I81" s="16">
        <v>45291.0</v>
      </c>
      <c r="J81" s="16">
        <v>45657.0</v>
      </c>
      <c r="K81" s="16">
        <v>46022.0</v>
      </c>
    </row>
    <row r="82" spans="1:11" s="1" customFormat="1" x14ac:dyDescent="0.2">
      <c r="A82" s="9" t="s">
        <v>32</v>
      </c>
      <c r="B82">
        <v>322.1</v>
      </c>
      <c r="C82">
        <v>435.1</v>
      </c>
      <c r="D82">
        <v>373.9</v>
      </c>
      <c r="E82">
        <v>412.3</v>
      </c>
      <c r="F82">
        <v>611.1</v>
      </c>
      <c r="G82">
        <v>558.8</v>
      </c>
      <c r="H82">
        <v>398.7</v>
      </c>
      <c r="I82">
        <v>230.8</v>
      </c>
      <c r="J82">
        <v>461.7</v>
      </c>
      <c r="K82">
        <v>438.3</v>
      </c>
    </row>
    <row r="83" spans="1:11" s="9" customFormat="1" x14ac:dyDescent="0.2">
      <c r="A83" s="9" t="s">
        <v>33</v>
      </c>
      <c r="B83">
        <v>-155.0</v>
      </c>
      <c r="C83">
        <v>-78.7</v>
      </c>
      <c r="D83">
        <v>-73.1</v>
      </c>
      <c r="E83">
        <v>65.7</v>
      </c>
      <c r="F83">
        <v>276.4</v>
      </c>
      <c r="G83">
        <v>630.8</v>
      </c>
      <c r="H83">
        <v>650.9</v>
      </c>
      <c r="I83">
        <v>35.5</v>
      </c>
      <c r="J83">
        <v>-178.4</v>
      </c>
      <c r="K83">
        <v>-11.3</v>
      </c>
    </row>
    <row r="84" spans="1:11" s="9" customFormat="1" x14ac:dyDescent="0.2">
      <c r="A84" s="9" t="s">
        <v>34</v>
      </c>
      <c r="B84">
        <v>-180.2</v>
      </c>
      <c r="C84">
        <v>-188.4</v>
      </c>
      <c r="D84">
        <v>-197.2</v>
      </c>
      <c r="E84">
        <v>-183.2</v>
      </c>
      <c r="F84">
        <v>-810.0</v>
      </c>
      <c r="G84">
        <v>-849.0</v>
      </c>
      <c r="H84">
        <v>-1582.7</v>
      </c>
      <c r="I84">
        <v>-878.3</v>
      </c>
      <c r="J84">
        <v>-392.4</v>
      </c>
      <c r="K84">
        <v>-447.9</v>
      </c>
    </row>
    <row r="85" spans="1:11" s="1" customFormat="1" x14ac:dyDescent="0.2">
      <c r="A85" s="9" t="s">
        <v>35</v>
      </c>
      <c r="B85">
        <v>-13.1</v>
      </c>
      <c r="C85">
        <v>168.0</v>
      </c>
      <c r="D85">
        <v>103.6</v>
      </c>
      <c r="E85">
        <v>294.8</v>
      </c>
      <c r="F85">
        <v>77.5</v>
      </c>
      <c r="G85">
        <v>340.6</v>
      </c>
      <c r="H85">
        <v>-533.1</v>
      </c>
      <c r="I85">
        <v>-612.0</v>
      </c>
      <c r="J85">
        <v>-109.1</v>
      </c>
      <c r="K85">
        <v>-20.9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2639.28</v>
      </c>
      <c r="C90">
        <v>2909.1</v>
      </c>
      <c r="D90">
        <v>3909.71</v>
      </c>
      <c r="E90">
        <v>4299.73</v>
      </c>
      <c r="F90">
        <v>5110.43</v>
      </c>
      <c r="G90">
        <v>4840.54</v>
      </c>
      <c r="H90">
        <v>3592.14</v>
      </c>
      <c r="I90">
        <v>4951.23</v>
      </c>
      <c r="J90">
        <v>6122.65</v>
      </c>
      <c r="K90">
        <v>4087.2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2.3</v>
      </c>
      <c r="C93" s="31">
        <v>2.3</v>
      </c>
      <c r="D93" s="31">
        <v>2.3</v>
      </c>
      <c r="E93" s="31">
        <v>2.3</v>
      </c>
      <c r="F93" s="31">
        <v>2.3</v>
      </c>
      <c r="G93" s="31">
        <v>2.3</v>
      </c>
      <c r="H93" s="31">
        <v>2.3</v>
      </c>
      <c r="I93" s="31">
        <v>2.3</v>
      </c>
      <c r="J93" s="31">
        <v>2.3</v>
      </c>
      <c r="K93" s="31">
        <v>2.3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