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<sst xmlns="http://schemas.openxmlformats.org/spreadsheetml/2006/main" count="145" uniqueCount="93">
  <si>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</si>
  <si>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</si>
  <si>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</si>
  <si>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</si>
  <si>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</si>
  <si>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</si>
  <si>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</si>
  <si>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</si>
  <si>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</si>
  <si>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</si>
  <si>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</si>
  <si>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</si>
  <si>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</si>
  <si>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</si>
  <si>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</si>
  <si>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</si>
  <si>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</si>
  <si>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</si>
  <si>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</si>
  <si>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</si>
  <si>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</si>
  <si>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</si>
  <si>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</si>
  <si>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</si>
  <si>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</si>
  <si>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</si>
  <si>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</si>
  <si>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</si>
  <si>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</si>
  <si>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</si>
  <si>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</si>
  <si>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</si>
  <si>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</si>
  <si>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</si>
  <si>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</si>
  <si>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</si>
  <si>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</si>
  <si>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</si>
  <si>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</si>
  <si>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</si>
  <si>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</si>
  <si>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</si>
  <si>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</si>
  <si>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</si>
  <si>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</si>
  <si>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</si>
  <si>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</si>
  <si>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</si>
  <si>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</si>
  <si>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</si>
  <si>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</si>
  <si>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</si>
  <si>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</si>
  <si>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</si>
  <si>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</si>
  <si>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</si>
  <si>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</si>
  <si>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</si>
  <si>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</si>
  <si>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</si>
  <si>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</si>
  <si>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</si>
  <si>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</si>
  <si>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SAREGAMA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</si>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</sst>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455.85</v>
      </c>
    </row>
    <row r="9" spans="1:11" x14ac:dyDescent="0.2">
      <c r="A9" s="5" t="s">
        <v>79</v>
      </c>
      <c r="B9">
        <v>8789.22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218.5</v>
      </c>
      <c r="C17">
        <v>356.59</v>
      </c>
      <c r="D17">
        <v>544.72</v>
      </c>
      <c r="E17">
        <v>521.47</v>
      </c>
      <c r="F17">
        <v>441.96</v>
      </c>
      <c r="G17">
        <v>576.2</v>
      </c>
      <c r="H17">
        <v>736.62</v>
      </c>
      <c r="I17">
        <v>803.0</v>
      </c>
      <c r="J17">
        <v>1171.36</v>
      </c>
      <c r="K17">
        <v>984.62</v>
      </c>
    </row>
    <row r="18" spans="1:1" s="9" customFormat="1" x14ac:dyDescent="0.2">
      <c r="A18" s="5" t="s">
        <v>80</v>
      </c>
      <c r="B18">
        <v>1.05</v>
      </c>
      <c r="C18">
        <v>0.93</v>
      </c>
      <c r="D18">
        <v>1.0</v>
      </c>
      <c r="E18">
        <v>1.56</v>
      </c>
    </row>
    <row r="19" spans="1:1" s="9" customFormat="1" x14ac:dyDescent="0.2">
      <c r="A19" s="5" t="s">
        <v>81</v>
      </c>
      <c r="B19">
        <v>8.93</v>
      </c>
      <c r="C19">
        <v>39.12</v>
      </c>
      <c r="D19">
        <v>47.03</v>
      </c>
      <c r="E19">
        <v>-2.56</v>
      </c>
      <c r="F19">
        <v>-24.51</v>
      </c>
      <c r="G19">
        <v>-142.7</v>
      </c>
      <c r="H19">
        <v>-225.04</v>
      </c>
      <c r="I19">
        <v>-232.05</v>
      </c>
      <c r="J19">
        <v>-543.09</v>
      </c>
    </row>
    <row r="20" spans="1:1" s="9" customFormat="1" x14ac:dyDescent="0.2">
      <c r="A20" s="5" t="s">
        <v>82</v>
      </c>
      <c r="B20">
        <v>1.72</v>
      </c>
      <c r="C20">
        <v>1.42</v>
      </c>
      <c r="D20">
        <v>1.14</v>
      </c>
      <c r="E20">
        <v>1.22</v>
      </c>
      <c r="F20">
        <v>0.96</v>
      </c>
      <c r="G20">
        <v>0.91</v>
      </c>
      <c r="H20">
        <v>1.09</v>
      </c>
      <c r="I20">
        <v>1.26</v>
      </c>
      <c r="J20">
        <v>1.43</v>
      </c>
    </row>
    <row r="21" spans="1:1" s="9" customFormat="1" x14ac:dyDescent="0.2">
      <c r="A21" s="5" t="s">
        <v>83</v>
      </c>
      <c r="B21">
        <v>76.6</v>
      </c>
      <c r="C21">
        <v>161.64</v>
      </c>
      <c r="D21">
        <v>270.38</v>
      </c>
      <c r="E21">
        <v>160.48</v>
      </c>
      <c r="F21">
        <v>71.54</v>
      </c>
      <c r="G21">
        <v>6.64</v>
      </c>
      <c r="H21">
        <v>5.49</v>
      </c>
      <c r="I21">
        <v>5.18</v>
      </c>
      <c r="J21">
        <v>5.26</v>
      </c>
    </row>
    <row r="22" spans="1:1" s="9" customFormat="1" x14ac:dyDescent="0.2">
      <c r="A22" s="5" t="s">
        <v>84</v>
      </c>
      <c r="B22">
        <v>49.43</v>
      </c>
      <c r="C22">
        <v>60.07</v>
      </c>
      <c r="D22">
        <v>56.51</v>
      </c>
      <c r="E22">
        <v>66.62</v>
      </c>
      <c r="F22">
        <v>69.53</v>
      </c>
      <c r="G22">
        <v>61.96</v>
      </c>
      <c r="H22">
        <v>75.0</v>
      </c>
      <c r="I22">
        <v>93.16</v>
      </c>
      <c r="J22">
        <v>107.5</v>
      </c>
      <c r="K22">
        <v>109.02</v>
      </c>
    </row>
    <row r="23" spans="1:1" s="9" customFormat="1" x14ac:dyDescent="0.2">
      <c r="A23" s="5" t="s">
        <v>85</v>
      </c>
      <c r="B23">
        <v>70.3</v>
      </c>
      <c r="C23">
        <v>118.86</v>
      </c>
      <c r="D23">
        <v>217.91</v>
      </c>
      <c r="E23">
        <v>212.76</v>
      </c>
      <c r="F23">
        <v>131.58</v>
      </c>
      <c r="G23">
        <v>153.79</v>
      </c>
      <c r="H23">
        <v>189.96</v>
      </c>
      <c r="I23">
        <v>200.56</v>
      </c>
      <c r="J23">
        <v>214.3</v>
      </c>
      <c r="K23">
        <v>124.58</v>
      </c>
    </row>
    <row r="24" spans="1:1" s="9" customFormat="1" x14ac:dyDescent="0.2">
      <c r="A24" s="5" t="s">
        <v>86</v>
      </c>
      <c r="B24">
        <v>18.89</v>
      </c>
      <c r="C24">
        <v>16.53</v>
      </c>
      <c r="D24">
        <v>6.66</v>
      </c>
      <c r="E24">
        <v>15.78</v>
      </c>
      <c r="F24">
        <v>13.72</v>
      </c>
      <c r="G24">
        <v>11.3</v>
      </c>
      <c r="H24">
        <v>19.06</v>
      </c>
      <c r="I24">
        <v>21.55</v>
      </c>
      <c r="J24">
        <v>22.8</v>
      </c>
      <c r="K24">
        <v>414.27</v>
      </c>
    </row>
    <row r="25" spans="1:1" s="9" customFormat="1" x14ac:dyDescent="0.2">
      <c r="A25" s="9" t="s">
        <v>9</v>
      </c>
      <c r="B25">
        <v>13.27</v>
      </c>
      <c r="C25">
        <v>10.19</v>
      </c>
      <c r="D25">
        <v>56.41</v>
      </c>
      <c r="E25">
        <v>11.21</v>
      </c>
      <c r="F25">
        <v>30.85</v>
      </c>
      <c r="G25">
        <v>23.07</v>
      </c>
      <c r="H25">
        <v>53.63</v>
      </c>
      <c r="I25">
        <v>60.97</v>
      </c>
      <c r="J25">
        <v>63.04</v>
      </c>
      <c r="K25">
        <v>34.32</v>
      </c>
    </row>
    <row r="26" spans="1:1" s="9" customFormat="1" x14ac:dyDescent="0.2">
      <c r="A26" s="9" t="s">
        <v>10</v>
      </c>
      <c r="B26">
        <v>4.43</v>
      </c>
      <c r="C26">
        <v>4.15</v>
      </c>
      <c r="D26">
        <v>3.33</v>
      </c>
      <c r="E26">
        <v>4.64</v>
      </c>
      <c r="F26">
        <v>5.61</v>
      </c>
      <c r="G26">
        <v>13.02</v>
      </c>
      <c r="H26">
        <v>20.82</v>
      </c>
      <c r="I26">
        <v>36.18</v>
      </c>
      <c r="J26">
        <v>58.21</v>
      </c>
      <c r="K26">
        <v>81.55</v>
      </c>
    </row>
    <row r="27" spans="1:1" s="9" customFormat="1" x14ac:dyDescent="0.2">
      <c r="A27" s="9" t="s">
        <v>11</v>
      </c>
      <c r="B27">
        <v>2.35</v>
      </c>
      <c r="C27">
        <v>3.37</v>
      </c>
      <c r="D27">
        <v>6.56</v>
      </c>
      <c r="E27">
        <v>6.71</v>
      </c>
      <c r="F27">
        <v>3.45</v>
      </c>
      <c r="G27">
        <v>4.52</v>
      </c>
      <c r="H27">
        <v>5.71</v>
      </c>
      <c r="I27">
        <v>3.24</v>
      </c>
      <c r="J27">
        <v>5.74</v>
      </c>
      <c r="K27">
        <v>5.44</v>
      </c>
    </row>
    <row r="28" spans="1:1" s="9" customFormat="1" x14ac:dyDescent="0.2">
      <c r="A28" s="9" t="s">
        <v>12</v>
      </c>
      <c r="B28">
        <v>15.93</v>
      </c>
      <c r="C28">
        <v>38.93</v>
      </c>
      <c r="D28">
        <v>84.67</v>
      </c>
      <c r="E28">
        <v>60.35</v>
      </c>
      <c r="F28">
        <v>151.91</v>
      </c>
      <c r="G28">
        <v>204.43</v>
      </c>
      <c r="H28">
        <v>248.08</v>
      </c>
      <c r="I28">
        <v>270.79</v>
      </c>
      <c r="J28">
        <v>276.07</v>
      </c>
      <c r="K28">
        <v>284.08</v>
      </c>
    </row>
    <row r="29" spans="1:1" s="9" customFormat="1" x14ac:dyDescent="0.2">
      <c r="A29" s="9" t="s">
        <v>13</v>
      </c>
      <c r="B29">
        <v>7.29</v>
      </c>
      <c r="C29">
        <v>10.63</v>
      </c>
      <c r="D29">
        <v>30.36</v>
      </c>
      <c r="E29">
        <v>16.85</v>
      </c>
      <c r="F29">
        <v>38.44</v>
      </c>
      <c r="G29">
        <v>51.78</v>
      </c>
      <c r="H29">
        <v>63.03</v>
      </c>
      <c r="I29">
        <v>73.23</v>
      </c>
      <c r="J29">
        <v>71.83</v>
      </c>
      <c r="K29">
        <v>77.86</v>
      </c>
    </row>
    <row r="30" spans="1:1" s="9" customFormat="1" x14ac:dyDescent="0.2">
      <c r="A30" s="9" t="s">
        <v>14</v>
      </c>
      <c r="B30">
        <v>8.41</v>
      </c>
      <c r="C30">
        <v>28.51</v>
      </c>
      <c r="D30">
        <v>54.11</v>
      </c>
      <c r="E30">
        <v>43.94</v>
      </c>
      <c r="F30">
        <v>112.55</v>
      </c>
      <c r="G30">
        <v>152.6</v>
      </c>
      <c r="H30">
        <v>185.34</v>
      </c>
      <c r="I30">
        <v>197.59</v>
      </c>
      <c r="J30">
        <v>204.25</v>
      </c>
      <c r="K30">
        <v>207.07</v>
      </c>
    </row>
    <row r="31" spans="1:1" s="9" customFormat="1" x14ac:dyDescent="0.2">
      <c r="A31" s="9" t="s">
        <v>70</v>
      </c>
      <c r="B31">
        <v>2.61</v>
      </c>
      <c r="C31">
        <v>5.22</v>
      </c>
      <c r="D31">
        <v>5.22</v>
      </c>
      <c r="E31">
        <v>2.61</v>
      </c>
      <c r="F31">
        <v>34.86</v>
      </c>
      <c r="G31">
        <v>57.84</v>
      </c>
      <c r="H31">
        <v>57.84</v>
      </c>
      <c r="I31">
        <v>77.12</v>
      </c>
      <c r="J31">
        <v>86.76</v>
      </c>
      <c r="K31">
        <v>86.76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204.26</v>
      </c>
      <c r="C42">
        <v>263.05</v>
      </c>
      <c r="D42">
        <v>205.28</v>
      </c>
      <c r="E42">
        <v>241.83</v>
      </c>
      <c r="F42">
        <v>483.43</v>
      </c>
      <c r="G42">
        <v>240.82</v>
      </c>
      <c r="H42">
        <v>206.77</v>
      </c>
      <c r="I42">
        <v>230.03</v>
      </c>
      <c r="J42">
        <v>260.38</v>
      </c>
      <c r="K42">
        <v>287.44</v>
      </c>
    </row>
    <row r="43" spans="1:11" s="9" customFormat="1" x14ac:dyDescent="0.2">
      <c r="A43" s="9" t="s">
        <v>7</v>
      </c>
      <c r="B43">
        <v>138.64</v>
      </c>
      <c r="C43">
        <v>193.03</v>
      </c>
      <c r="D43">
        <v>153.82</v>
      </c>
      <c r="E43">
        <v>180.99</v>
      </c>
      <c r="F43">
        <v>399.06</v>
      </c>
      <c r="G43">
        <v>160.5</v>
      </c>
      <c r="H43">
        <v>151.48</v>
      </c>
      <c r="I43">
        <v>161.26</v>
      </c>
      <c r="J43">
        <v>168.64</v>
      </c>
      <c r="K43">
        <v>166.49</v>
      </c>
    </row>
    <row r="44" spans="1:11" s="9" customFormat="1" x14ac:dyDescent="0.2">
      <c r="A44" s="9" t="s">
        <v>9</v>
      </c>
      <c r="B44">
        <v>14.96</v>
      </c>
      <c r="C44">
        <v>17.98</v>
      </c>
      <c r="D44">
        <v>12.18</v>
      </c>
      <c r="E44">
        <v>12.53</v>
      </c>
      <c r="F44">
        <v>15.71</v>
      </c>
      <c r="G44">
        <v>22.61</v>
      </c>
      <c r="H44">
        <v>14.23</v>
      </c>
      <c r="I44">
        <v>11.47</v>
      </c>
      <c r="J44">
        <v>0.44</v>
      </c>
      <c r="K44">
        <v>8.18</v>
      </c>
    </row>
    <row r="45" spans="1:11" s="9" customFormat="1" x14ac:dyDescent="0.2">
      <c r="A45" s="9" t="s">
        <v>10</v>
      </c>
      <c r="B45">
        <v>9.29</v>
      </c>
      <c r="C45">
        <v>11.6</v>
      </c>
      <c r="D45">
        <v>12.73</v>
      </c>
      <c r="E45">
        <v>13.64</v>
      </c>
      <c r="F45">
        <v>15.24</v>
      </c>
      <c r="G45">
        <v>16.6</v>
      </c>
      <c r="H45">
        <v>17.49</v>
      </c>
      <c r="I45">
        <v>19.01</v>
      </c>
      <c r="J45">
        <v>21.39</v>
      </c>
      <c r="K45">
        <v>23.66</v>
      </c>
    </row>
    <row r="46" spans="1:11" s="9" customFormat="1" x14ac:dyDescent="0.2">
      <c r="A46" s="9" t="s">
        <v>11</v>
      </c>
      <c r="B46">
        <v>1.21</v>
      </c>
      <c r="C46">
        <v>0.37</v>
      </c>
      <c r="D46">
        <v>0.21</v>
      </c>
      <c r="E46">
        <v>0.43</v>
      </c>
      <c r="F46">
        <v>0.39</v>
      </c>
      <c r="G46">
        <v>4.71</v>
      </c>
      <c r="H46">
        <v>0.98</v>
      </c>
      <c r="I46">
        <v>1.13</v>
      </c>
      <c r="J46">
        <v>1.26</v>
      </c>
      <c r="K46">
        <v>2.06</v>
      </c>
    </row>
    <row r="47" spans="1:11" s="9" customFormat="1" x14ac:dyDescent="0.2">
      <c r="A47" s="9" t="s">
        <v>12</v>
      </c>
      <c r="B47">
        <v>70.08</v>
      </c>
      <c r="C47">
        <v>76.03</v>
      </c>
      <c r="D47">
        <v>50.7</v>
      </c>
      <c r="E47">
        <v>59.3</v>
      </c>
      <c r="F47">
        <v>84.45</v>
      </c>
      <c r="G47">
        <v>81.62</v>
      </c>
      <c r="H47">
        <v>51.05</v>
      </c>
      <c r="I47">
        <v>60.1</v>
      </c>
      <c r="J47">
        <v>69.53</v>
      </c>
      <c r="K47">
        <v>103.41</v>
      </c>
    </row>
    <row r="48" spans="1:11" s="9" customFormat="1" x14ac:dyDescent="0.2">
      <c r="A48" s="9" t="s">
        <v>13</v>
      </c>
      <c r="B48">
        <v>17.73</v>
      </c>
      <c r="C48">
        <v>22.13</v>
      </c>
      <c r="D48">
        <v>13.61</v>
      </c>
      <c r="E48">
        <v>14.35</v>
      </c>
      <c r="F48">
        <v>22.11</v>
      </c>
      <c r="G48">
        <v>21.76</v>
      </c>
      <c r="H48">
        <v>14.54</v>
      </c>
      <c r="I48">
        <v>16.27</v>
      </c>
      <c r="J48">
        <v>18.28</v>
      </c>
      <c r="K48">
        <v>29.27</v>
      </c>
    </row>
    <row r="49" spans="1:11" s="9" customFormat="1" x14ac:dyDescent="0.2">
      <c r="A49" s="9" t="s">
        <v>14</v>
      </c>
      <c r="B49">
        <v>52.22</v>
      </c>
      <c r="C49">
        <v>53.8</v>
      </c>
      <c r="D49">
        <v>36.92</v>
      </c>
      <c r="E49">
        <v>44.9</v>
      </c>
      <c r="F49">
        <v>62.31</v>
      </c>
      <c r="G49">
        <v>60.13</v>
      </c>
      <c r="H49">
        <v>36.66</v>
      </c>
      <c r="I49">
        <v>43.76</v>
      </c>
      <c r="J49">
        <v>51.26</v>
      </c>
      <c r="K49">
        <v>75.39</v>
      </c>
    </row>
    <row r="50" spans="1:11" x14ac:dyDescent="0.2">
      <c r="A50" s="9" t="s">
        <v>8</v>
      </c>
      <c r="B50">
        <v>65.62</v>
      </c>
      <c r="C50">
        <v>70.02</v>
      </c>
      <c r="D50">
        <v>51.46</v>
      </c>
      <c r="E50">
        <v>60.84</v>
      </c>
      <c r="F50">
        <v>84.37</v>
      </c>
      <c r="G50">
        <v>80.32</v>
      </c>
      <c r="H50">
        <v>55.29</v>
      </c>
      <c r="I50">
        <v>68.77</v>
      </c>
      <c r="J50">
        <v>91.74</v>
      </c>
      <c r="K50">
        <v>120.95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17.4</v>
      </c>
      <c r="C57">
        <v>17.41</v>
      </c>
      <c r="D57">
        <v>17.41</v>
      </c>
      <c r="E57">
        <v>17.43</v>
      </c>
      <c r="F57">
        <v>17.43</v>
      </c>
      <c r="G57">
        <v>19.28</v>
      </c>
      <c r="H57">
        <v>19.28</v>
      </c>
      <c r="I57">
        <v>19.28</v>
      </c>
      <c r="J57">
        <v>19.28</v>
      </c>
      <c r="K57">
        <v>19.28</v>
      </c>
    </row>
    <row r="58" spans="1:11" x14ac:dyDescent="0.2">
      <c r="A58" s="9" t="s">
        <v>25</v>
      </c>
      <c r="B58">
        <v>322.35</v>
      </c>
      <c r="C58">
        <v>364.3</v>
      </c>
      <c r="D58">
        <v>410.67</v>
      </c>
      <c r="E58">
        <v>381.36</v>
      </c>
      <c r="F58">
        <v>488.36</v>
      </c>
      <c r="G58">
        <v>1358.42</v>
      </c>
      <c r="H58">
        <v>1322.83</v>
      </c>
      <c r="I58">
        <v>1449.84</v>
      </c>
      <c r="J58">
        <v>1564.1</v>
      </c>
      <c r="K58">
        <v>1673.4</v>
      </c>
    </row>
    <row r="59" spans="1:11" x14ac:dyDescent="0.2">
      <c r="A59" s="9" t="s">
        <v>71</v>
      </c>
      <c r="B59">
        <v>2.96</v>
      </c>
      <c r="C59">
        <v>15.88</v>
      </c>
      <c r="D59">
        <v>63.77</v>
      </c>
      <c r="E59">
        <v>9.7</v>
      </c>
      <c r="F59">
        <v>1.1</v>
      </c>
      <c r="G59">
        <v>1.3</v>
      </c>
      <c r="H59">
        <v>0.71</v>
      </c>
      <c r="I59">
        <v>5.43</v>
      </c>
      <c r="J59">
        <v>2.71</v>
      </c>
      <c r="K59">
        <v>72.58</v>
      </c>
    </row>
    <row r="60" spans="1:11" x14ac:dyDescent="0.2">
      <c r="A60" s="9" t="s">
        <v>72</v>
      </c>
      <c r="B60">
        <v>137.03</v>
      </c>
      <c r="C60">
        <v>180.8</v>
      </c>
      <c r="D60">
        <v>216.95</v>
      </c>
      <c r="E60">
        <v>211.27</v>
      </c>
      <c r="F60">
        <v>277.11</v>
      </c>
      <c r="G60">
        <v>308.87</v>
      </c>
      <c r="H60">
        <v>361.29</v>
      </c>
      <c r="I60">
        <v>559.24</v>
      </c>
      <c r="J60">
        <v>509.07</v>
      </c>
      <c r="K60">
        <v>556.7</v>
      </c>
    </row>
    <row r="61" spans="1:11" s="1" customFormat="1" x14ac:dyDescent="0.2">
      <c r="A61" s="1" t="s">
        <v>26</v>
      </c>
      <c r="B61">
        <v>479.74</v>
      </c>
      <c r="C61">
        <v>578.39</v>
      </c>
      <c r="D61">
        <v>708.8</v>
      </c>
      <c r="E61">
        <v>619.76</v>
      </c>
      <c r="F61">
        <v>784.0</v>
      </c>
      <c r="G61">
        <v>1687.87</v>
      </c>
      <c r="H61">
        <v>1704.11</v>
      </c>
      <c r="I61">
        <v>2033.79</v>
      </c>
      <c r="J61">
        <v>2095.16</v>
      </c>
      <c r="K61">
        <v>2321.96</v>
      </c>
    </row>
    <row r="62" spans="1:11" x14ac:dyDescent="0.2">
      <c r="A62" s="9" t="s">
        <v>27</v>
      </c>
      <c r="B62">
        <v>198.92</v>
      </c>
      <c r="C62">
        <v>197.33</v>
      </c>
      <c r="D62">
        <v>215.19</v>
      </c>
      <c r="E62">
        <v>219.21</v>
      </c>
      <c r="F62">
        <v>225.86</v>
      </c>
      <c r="G62">
        <v>277.73</v>
      </c>
      <c r="H62">
        <v>337.72</v>
      </c>
      <c r="I62">
        <v>742.25</v>
      </c>
      <c r="J62">
        <v>834.61</v>
      </c>
      <c r="K62">
        <v>1031.2</v>
      </c>
    </row>
    <row r="63" spans="1:11" x14ac:dyDescent="0.2">
      <c r="A63" s="9" t="s">
        <v>28</v>
      </c>
      <c r="F63">
        <v>1.95</v>
      </c>
      <c r="G63">
        <v>1.75</v>
      </c>
      <c r="H63">
        <v>4.05</v>
      </c>
      <c r="I63">
        <v>5.54</v>
      </c>
    </row>
    <row r="64" spans="1:11" x14ac:dyDescent="0.2">
      <c r="A64" s="9" t="s">
        <v>29</v>
      </c>
      <c r="B64">
        <v>131.61</v>
      </c>
      <c r="C64">
        <v>150.94</v>
      </c>
      <c r="D64">
        <v>148.34</v>
      </c>
      <c r="E64">
        <v>75.44</v>
      </c>
      <c r="F64">
        <v>136.58</v>
      </c>
      <c r="G64">
        <v>676.05</v>
      </c>
      <c r="H64">
        <v>238.77</v>
      </c>
      <c r="I64">
        <v>117.72</v>
      </c>
      <c r="J64">
        <v>111.21</v>
      </c>
      <c r="K64">
        <v>378.56</v>
      </c>
    </row>
    <row r="65" spans="1:1" x14ac:dyDescent="0.2">
      <c r="A65" s="9" t="s">
        <v>73</v>
      </c>
      <c r="B65">
        <v>149.21</v>
      </c>
      <c r="C65">
        <v>230.12</v>
      </c>
      <c r="D65">
        <v>345.27</v>
      </c>
      <c r="E65">
        <v>325.11</v>
      </c>
      <c r="F65">
        <v>419.61</v>
      </c>
      <c r="G65">
        <v>732.34</v>
      </c>
      <c r="H65">
        <v>1123.57</v>
      </c>
      <c r="I65">
        <v>1168.28</v>
      </c>
      <c r="J65">
        <v>1149.34</v>
      </c>
      <c r="K65">
        <v>912.2</v>
      </c>
    </row>
    <row r="66" spans="1:1" s="1" customFormat="1" x14ac:dyDescent="0.2">
      <c r="A66" s="1" t="s">
        <v>26</v>
      </c>
      <c r="B66">
        <v>479.74</v>
      </c>
      <c r="C66">
        <v>578.39</v>
      </c>
      <c r="D66">
        <v>708.8</v>
      </c>
      <c r="E66">
        <v>619.76</v>
      </c>
      <c r="F66">
        <v>784.0</v>
      </c>
      <c r="G66">
        <v>1687.87</v>
      </c>
      <c r="H66">
        <v>1704.11</v>
      </c>
      <c r="I66">
        <v>2033.79</v>
      </c>
      <c r="J66">
        <v>2095.16</v>
      </c>
      <c r="K66">
        <v>2321.96</v>
      </c>
    </row>
    <row r="67" spans="1:1" s="9" customFormat="1" x14ac:dyDescent="0.2">
      <c r="A67" s="9" t="s">
        <v>78</v>
      </c>
      <c r="B67">
        <v>52.27</v>
      </c>
      <c r="C67">
        <v>73.03</v>
      </c>
      <c r="D67">
        <v>109.75</v>
      </c>
      <c r="E67">
        <v>108.46</v>
      </c>
      <c r="F67">
        <v>87.35</v>
      </c>
      <c r="G67">
        <v>107.8</v>
      </c>
      <c r="H67">
        <v>147.97</v>
      </c>
      <c r="I67">
        <v>158.74</v>
      </c>
      <c r="J67">
        <v>143.22</v>
      </c>
      <c r="K67">
        <v>176.92</v>
      </c>
    </row>
    <row r="68" spans="1:1" x14ac:dyDescent="0.2">
      <c r="A68" s="9" t="s">
        <v>45</v>
      </c>
      <c r="B68">
        <v>10.34</v>
      </c>
      <c r="C68">
        <v>49.31</v>
      </c>
      <c r="D68">
        <v>96.3</v>
      </c>
      <c r="E68">
        <v>93.64</v>
      </c>
      <c r="F68">
        <v>69.19</v>
      </c>
      <c r="G68">
        <v>105.44</v>
      </c>
      <c r="H68">
        <v>164.26</v>
      </c>
      <c r="I68">
        <v>239.26</v>
      </c>
      <c r="J68">
        <v>240.21</v>
      </c>
      <c r="K68">
        <v>243.43</v>
      </c>
    </row>
    <row r="69" spans="1:1" x14ac:dyDescent="0.2">
      <c r="A69" s="5" t="s">
        <v>87</v>
      </c>
      <c r="B69">
        <v>19.02</v>
      </c>
      <c r="C69">
        <v>10.84</v>
      </c>
      <c r="D69">
        <v>6.79</v>
      </c>
      <c r="E69">
        <v>8.99</v>
      </c>
      <c r="F69">
        <v>144.97</v>
      </c>
      <c r="G69">
        <v>323.74</v>
      </c>
      <c r="H69">
        <v>508.27</v>
      </c>
      <c r="I69">
        <v>542.09</v>
      </c>
      <c r="J69">
        <v>543.7</v>
      </c>
      <c r="K69">
        <v>149.27</v>
      </c>
    </row>
    <row r="70" spans="1:1" x14ac:dyDescent="0.2">
      <c r="A70" s="5" t="s">
        <v>74</v>
      </c>
      <c r="B70">
        <v>17402938.0</v>
      </c>
      <c r="C70">
        <v>17410492.0</v>
      </c>
      <c r="D70">
        <v>17410492.0</v>
      </c>
      <c r="E70">
        <v>17426012.0</v>
      </c>
      <c r="F70">
        <v>17428012.0</v>
      </c>
      <c r="G70">
        <v>192809490.0</v>
      </c>
      <c r="H70">
        <v>192809490.0</v>
      </c>
      <c r="I70">
        <v>192809490.0</v>
      </c>
      <c r="J70">
        <v>192809490.0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-3.61</v>
      </c>
      <c r="C82">
        <v>-18.97</v>
      </c>
      <c r="D82">
        <v>-35.73</v>
      </c>
      <c r="E82">
        <v>79.34</v>
      </c>
      <c r="F82">
        <v>189.71</v>
      </c>
      <c r="G82">
        <v>94.43</v>
      </c>
      <c r="H82">
        <v>93.43</v>
      </c>
      <c r="I82">
        <v>93.25</v>
      </c>
      <c r="J82">
        <v>331.2</v>
      </c>
      <c r="K82">
        <v>100.02</v>
      </c>
    </row>
    <row r="83" spans="1:11" s="9" customFormat="1" x14ac:dyDescent="0.2">
      <c r="A83" s="9" t="s">
        <v>33</v>
      </c>
      <c r="B83">
        <v>0.46</v>
      </c>
      <c r="C83">
        <v>0.13</v>
      </c>
      <c r="D83">
        <v>-6.34</v>
      </c>
      <c r="E83">
        <v>-4.83</v>
      </c>
      <c r="F83">
        <v>-136.14</v>
      </c>
      <c r="G83">
        <v>-630.05</v>
      </c>
      <c r="H83">
        <v>-154.22</v>
      </c>
      <c r="I83">
        <v>31.83</v>
      </c>
      <c r="J83">
        <v>-219.99</v>
      </c>
      <c r="K83">
        <v>-113.49</v>
      </c>
    </row>
    <row r="84" spans="1:11" s="9" customFormat="1" x14ac:dyDescent="0.2">
      <c r="A84" s="9" t="s">
        <v>34</v>
      </c>
      <c r="B84">
        <v>-3.39</v>
      </c>
      <c r="C84">
        <v>9.11</v>
      </c>
      <c r="D84">
        <v>37.86</v>
      </c>
      <c r="E84">
        <v>-72.47</v>
      </c>
      <c r="F84">
        <v>-49.48</v>
      </c>
      <c r="G84">
        <v>677.22</v>
      </c>
      <c r="H84">
        <v>-75.24</v>
      </c>
      <c r="I84">
        <v>-84.86</v>
      </c>
      <c r="J84">
        <v>-98.73</v>
      </c>
      <c r="K84">
        <v>-31.37</v>
      </c>
    </row>
    <row r="85" spans="1:11" s="1" customFormat="1" x14ac:dyDescent="0.2">
      <c r="A85" s="9" t="s">
        <v>35</v>
      </c>
      <c r="B85">
        <v>-6.54</v>
      </c>
      <c r="C85">
        <v>-9.73</v>
      </c>
      <c r="D85">
        <v>-4.22</v>
      </c>
      <c r="E85">
        <v>2.04</v>
      </c>
      <c r="F85">
        <v>4.09</v>
      </c>
      <c r="G85">
        <v>141.59</v>
      </c>
      <c r="H85">
        <v>-136.02</v>
      </c>
      <c r="I85">
        <v>40.22</v>
      </c>
      <c r="J85">
        <v>12.47</v>
      </c>
      <c r="K85">
        <v>-44.84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22.2</v>
      </c>
      <c r="C90">
        <v>62.3</v>
      </c>
      <c r="D90">
        <v>56.05</v>
      </c>
      <c r="E90">
        <v>18.55</v>
      </c>
      <c r="F90">
        <v>151.58</v>
      </c>
      <c r="G90">
        <v>458.7</v>
      </c>
      <c r="H90">
        <v>314.67</v>
      </c>
      <c r="I90">
        <v>347.35</v>
      </c>
      <c r="J90">
        <v>511.65</v>
      </c>
      <c r="K90">
        <v>319.3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17.4</v>
      </c>
      <c r="C93" s="31">
        <v>17.4</v>
      </c>
      <c r="D93" s="31">
        <v>17.4</v>
      </c>
      <c r="E93" s="31">
        <v>17.4</v>
      </c>
      <c r="F93" s="31">
        <v>17.4</v>
      </c>
      <c r="G93" s="31">
        <v>19.3</v>
      </c>
      <c r="H93" s="31">
        <v>19.28</v>
      </c>
      <c r="I93" s="31">
        <v>19.28</v>
      </c>
      <c r="J93" s="31">
        <v>19.28</v>
      </c>
      <c r="K93" s="31">
        <v>19.28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