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<sst xmlns="http://schemas.openxmlformats.org/spreadsheetml/2006/main" count="145" uniqueCount="93">
  <si>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</si>
  <si>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</si>
  <si>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</si>
  <si>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</si>
  <si>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</si>
  <si>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</si>
  <si>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</si>
  <si>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</si>
  <si>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</si>
  <si>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</si>
  <si>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</si>
  <si>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</si>
  <si>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</si>
  <si>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</si>
  <si>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</si>
  <si>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</si>
  <si>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</si>
  <si>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</si>
  <si>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</si>
  <si>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</si>
  <si>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</si>
  <si>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</si>
  <si>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</si>
  <si>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</si>
  <si>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</si>
  <si>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</si>
  <si>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</si>
  <si>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</si>
  <si>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</si>
  <si>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</si>
  <si>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</si>
  <si>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</si>
  <si>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</si>
  <si>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</si>
  <si>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</si>
  <si>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</si>
  <si>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</si>
  <si>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</si>
  <si>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</si>
  <si>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</si>
  <si>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</si>
  <si>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</si>
  <si>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</si>
  <si>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</si>
  <si>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</si>
  <si>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</si>
  <si>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</si>
  <si>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</si>
  <si>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</si>
  <si>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</si>
  <si>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</si>
  <si>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</si>
  <si>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</si>
  <si>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</si>
  <si>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</si>
  <si>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</si>
  <si>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</si>
  <si>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</si>
  <si>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</si>
  <si>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</si>
  <si>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</si>
  <si>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</si>
  <si>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</si>
  <si>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SATIN CREDITCARE NETWORK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</si>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</sst>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226.32</v>
      </c>
    </row>
    <row r="9" spans="1:11" x14ac:dyDescent="0.2">
      <c r="A9" s="5" t="s">
        <v>79</v>
      </c>
      <c r="B9">
        <v>2500.18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801.05</v>
      </c>
      <c r="C17">
        <v>1030.7</v>
      </c>
      <c r="D17">
        <v>1442.61</v>
      </c>
      <c r="E17">
        <v>1499.52</v>
      </c>
      <c r="F17">
        <v>1377.14</v>
      </c>
      <c r="G17">
        <v>1377.75</v>
      </c>
      <c r="H17">
        <v>1549.16</v>
      </c>
      <c r="I17">
        <v>2233.96</v>
      </c>
      <c r="J17">
        <v>2595.26</v>
      </c>
      <c r="K17">
        <v>3143.03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3.86</v>
      </c>
      <c r="C21">
        <v>4.4</v>
      </c>
      <c r="D21">
        <v>6.42</v>
      </c>
      <c r="E21">
        <v>6.57</v>
      </c>
      <c r="F21">
        <v>12.43</v>
      </c>
      <c r="G21">
        <v>6.09</v>
      </c>
      <c r="H21">
        <v>7.76</v>
      </c>
      <c r="I21">
        <v>7.33</v>
      </c>
      <c r="J21">
        <v>9.03</v>
      </c>
    </row>
    <row r="22" spans="1:1" s="9" customFormat="1" x14ac:dyDescent="0.2">
      <c r="A22" s="5" t="s">
        <v>84</v>
      </c>
      <c r="B22">
        <v>171.86</v>
      </c>
      <c r="C22">
        <v>220.48</v>
      </c>
      <c r="D22">
        <v>305.48</v>
      </c>
      <c r="E22">
        <v>351.35</v>
      </c>
      <c r="F22">
        <v>337.33</v>
      </c>
      <c r="G22">
        <v>393.8</v>
      </c>
      <c r="H22">
        <v>388.51</v>
      </c>
      <c r="I22">
        <v>449.36</v>
      </c>
      <c r="J22">
        <v>588.88</v>
      </c>
      <c r="K22">
        <v>686.35</v>
      </c>
    </row>
    <row r="23" spans="1:1" s="9" customFormat="1" x14ac:dyDescent="0.2">
      <c r="A23" s="5" t="s">
        <v>85</v>
      </c>
      <c r="B23">
        <v>57.76</v>
      </c>
      <c r="C23">
        <v>61.01</v>
      </c>
      <c r="D23">
        <v>80.77</v>
      </c>
      <c r="E23">
        <v>91.58</v>
      </c>
      <c r="F23">
        <v>72.34</v>
      </c>
      <c r="G23">
        <v>72.7</v>
      </c>
      <c r="H23">
        <v>92.42</v>
      </c>
      <c r="I23">
        <v>108.68</v>
      </c>
      <c r="J23">
        <v>152.27</v>
      </c>
    </row>
    <row r="24" spans="1:1" s="9" customFormat="1" x14ac:dyDescent="0.2">
      <c r="A24" s="5" t="s">
        <v>86</v>
      </c>
      <c r="B24">
        <v>88.14</v>
      </c>
      <c r="C24">
        <v>78.88</v>
      </c>
      <c r="D24">
        <v>77.98</v>
      </c>
      <c r="E24">
        <v>235.49</v>
      </c>
      <c r="F24">
        <v>314.78</v>
      </c>
      <c r="G24">
        <v>227.32</v>
      </c>
      <c r="H24">
        <v>421.84</v>
      </c>
      <c r="I24">
        <v>168.02</v>
      </c>
      <c r="J24">
        <v>539.99</v>
      </c>
      <c r="K24">
        <v>700.77</v>
      </c>
    </row>
    <row r="25" spans="1:1" s="9" customFormat="1" x14ac:dyDescent="0.2">
      <c r="A25" s="9" t="s">
        <v>9</v>
      </c>
      <c r="B25">
        <v>0.18</v>
      </c>
      <c r="C25">
        <v>0.41</v>
      </c>
      <c r="D25">
        <v>2.53</v>
      </c>
      <c r="E25">
        <v>3.92</v>
      </c>
      <c r="F25">
        <v>3.03</v>
      </c>
      <c r="G25">
        <v>3.16</v>
      </c>
      <c r="H25">
        <v>1.73</v>
      </c>
      <c r="I25">
        <v>6.0</v>
      </c>
      <c r="J25">
        <v>6.56</v>
      </c>
      <c r="K25">
        <v>17.84</v>
      </c>
    </row>
    <row r="26" spans="1:1" s="9" customFormat="1" x14ac:dyDescent="0.2">
      <c r="A26" s="9" t="s">
        <v>10</v>
      </c>
      <c r="B26">
        <v>6.05</v>
      </c>
      <c r="C26">
        <v>14.74</v>
      </c>
      <c r="D26">
        <v>12.51</v>
      </c>
      <c r="E26">
        <v>17.54</v>
      </c>
      <c r="F26">
        <v>15.08</v>
      </c>
      <c r="G26">
        <v>16.1</v>
      </c>
      <c r="H26">
        <v>18.39</v>
      </c>
      <c r="I26">
        <v>22.66</v>
      </c>
      <c r="J26">
        <v>27.27</v>
      </c>
      <c r="K26">
        <v>30.29</v>
      </c>
    </row>
    <row r="27" spans="1:1" s="9" customFormat="1" x14ac:dyDescent="0.2">
      <c r="A27" s="9" t="s">
        <v>11</v>
      </c>
      <c r="B27">
        <v>435.75</v>
      </c>
      <c r="C27">
        <v>535.74</v>
      </c>
      <c r="D27">
        <v>646.17</v>
      </c>
      <c r="E27">
        <v>589.29</v>
      </c>
      <c r="F27">
        <v>637.97</v>
      </c>
      <c r="G27">
        <v>630.72</v>
      </c>
      <c r="H27">
        <v>616.73</v>
      </c>
      <c r="I27">
        <v>901.02</v>
      </c>
      <c r="J27">
        <v>1048.61</v>
      </c>
      <c r="K27">
        <v>1311.4</v>
      </c>
    </row>
    <row r="28" spans="1:1" s="9" customFormat="1" x14ac:dyDescent="0.2">
      <c r="A28" s="9" t="s">
        <v>12</v>
      </c>
      <c r="B28">
        <v>37.81</v>
      </c>
      <c r="C28">
        <v>115.86</v>
      </c>
      <c r="D28">
        <v>315.81</v>
      </c>
      <c r="E28">
        <v>211.62</v>
      </c>
      <c r="F28">
        <v>-9.76</v>
      </c>
      <c r="G28">
        <v>34.18</v>
      </c>
      <c r="H28">
        <v>5.24</v>
      </c>
      <c r="I28">
        <v>582.89</v>
      </c>
      <c r="J28">
        <v>235.77</v>
      </c>
      <c r="K28">
        <v>432.06</v>
      </c>
    </row>
    <row r="29" spans="1:1" s="9" customFormat="1" x14ac:dyDescent="0.2">
      <c r="A29" s="9" t="s">
        <v>13</v>
      </c>
      <c r="B29">
        <v>12.88</v>
      </c>
      <c r="C29">
        <v>41.06</v>
      </c>
      <c r="D29">
        <v>114.31</v>
      </c>
      <c r="E29">
        <v>56.65</v>
      </c>
      <c r="F29">
        <v>4.23</v>
      </c>
      <c r="G29">
        <v>13.48</v>
      </c>
      <c r="H29">
        <v>0.43</v>
      </c>
      <c r="I29">
        <v>146.95</v>
      </c>
      <c r="J29">
        <v>49.64</v>
      </c>
      <c r="K29">
        <v>99.84</v>
      </c>
    </row>
    <row r="30" spans="1:1" s="9" customFormat="1" x14ac:dyDescent="0.2">
      <c r="A30" s="9" t="s">
        <v>14</v>
      </c>
      <c r="B30">
        <v>24.87</v>
      </c>
      <c r="C30">
        <v>75.41</v>
      </c>
      <c r="D30">
        <v>201.19</v>
      </c>
      <c r="E30">
        <v>154.97</v>
      </c>
      <c r="F30">
        <v>-13.98</v>
      </c>
      <c r="G30">
        <v>20.7</v>
      </c>
      <c r="H30">
        <v>4.81</v>
      </c>
      <c r="I30">
        <v>435.94</v>
      </c>
      <c r="J30">
        <v>186.13</v>
      </c>
      <c r="K30">
        <v>332.19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595.57</v>
      </c>
      <c r="C42">
        <v>642.11</v>
      </c>
      <c r="D42">
        <v>632.66</v>
      </c>
      <c r="E42">
        <v>656.9</v>
      </c>
      <c r="F42">
        <v>684.07</v>
      </c>
      <c r="G42">
        <v>615.13</v>
      </c>
      <c r="H42">
        <v>708.58</v>
      </c>
      <c r="I42">
        <v>787.89</v>
      </c>
      <c r="J42">
        <v>739.81</v>
      </c>
      <c r="K42">
        <v>919.5</v>
      </c>
    </row>
    <row r="43" spans="1:11" s="9" customFormat="1" x14ac:dyDescent="0.2">
      <c r="A43" s="9" t="s">
        <v>7</v>
      </c>
      <c r="B43">
        <v>192.35</v>
      </c>
      <c r="C43">
        <v>217.46</v>
      </c>
      <c r="D43">
        <v>236.64</v>
      </c>
      <c r="E43">
        <v>323.1</v>
      </c>
      <c r="F43">
        <v>397.51</v>
      </c>
      <c r="G43">
        <v>327.08</v>
      </c>
      <c r="H43">
        <v>351.88</v>
      </c>
      <c r="I43">
        <v>372.96</v>
      </c>
      <c r="J43">
        <v>354.56</v>
      </c>
      <c r="K43">
        <v>320.47</v>
      </c>
    </row>
    <row r="44" spans="1:11" s="9" customFormat="1" x14ac:dyDescent="0.2">
      <c r="A44" s="9" t="s">
        <v>9</v>
      </c>
      <c r="B44">
        <v>0.71</v>
      </c>
      <c r="C44">
        <v>4.77</v>
      </c>
      <c r="D44">
        <v>1.69</v>
      </c>
      <c r="E44">
        <v>0.56</v>
      </c>
      <c r="F44">
        <v>3.52</v>
      </c>
      <c r="G44">
        <v>1.44</v>
      </c>
      <c r="H44">
        <v>4.69</v>
      </c>
      <c r="I44">
        <v>4.91</v>
      </c>
      <c r="J44">
        <v>5.2</v>
      </c>
      <c r="K44">
        <v>3.05</v>
      </c>
    </row>
    <row r="45" spans="1:11" s="9" customFormat="1" x14ac:dyDescent="0.2">
      <c r="A45" s="9" t="s">
        <v>10</v>
      </c>
      <c r="B45">
        <v>5.85</v>
      </c>
      <c r="C45">
        <v>6.39</v>
      </c>
      <c r="D45">
        <v>5.69</v>
      </c>
      <c r="E45">
        <v>6.7</v>
      </c>
      <c r="F45">
        <v>7.3</v>
      </c>
      <c r="G45">
        <v>7.58</v>
      </c>
      <c r="H45">
        <v>6.21</v>
      </c>
      <c r="I45">
        <v>6.86</v>
      </c>
      <c r="J45">
        <v>8.15</v>
      </c>
      <c r="K45">
        <v>9.08</v>
      </c>
    </row>
    <row r="46" spans="1:11" s="9" customFormat="1" x14ac:dyDescent="0.2">
      <c r="A46" s="9" t="s">
        <v>11</v>
      </c>
      <c r="B46">
        <v>246.9</v>
      </c>
      <c r="C46">
        <v>251.95</v>
      </c>
      <c r="D46">
        <v>251.0</v>
      </c>
      <c r="E46">
        <v>266.09</v>
      </c>
      <c r="F46">
        <v>267.83</v>
      </c>
      <c r="G46">
        <v>263.68</v>
      </c>
      <c r="H46">
        <v>297.1</v>
      </c>
      <c r="I46">
        <v>344.28</v>
      </c>
      <c r="J46">
        <v>289.19</v>
      </c>
      <c r="K46">
        <v>380.84</v>
      </c>
    </row>
    <row r="47" spans="1:11" s="9" customFormat="1" x14ac:dyDescent="0.2">
      <c r="A47" s="9" t="s">
        <v>12</v>
      </c>
      <c r="B47">
        <v>151.18</v>
      </c>
      <c r="C47">
        <v>171.08</v>
      </c>
      <c r="D47">
        <v>141.02</v>
      </c>
      <c r="E47">
        <v>61.57</v>
      </c>
      <c r="F47">
        <v>14.95</v>
      </c>
      <c r="G47">
        <v>18.23</v>
      </c>
      <c r="H47">
        <v>58.08</v>
      </c>
      <c r="I47">
        <v>68.7</v>
      </c>
      <c r="J47">
        <v>93.11</v>
      </c>
      <c r="K47">
        <v>212.16</v>
      </c>
    </row>
    <row r="48" spans="1:11" s="9" customFormat="1" x14ac:dyDescent="0.2">
      <c r="A48" s="9" t="s">
        <v>13</v>
      </c>
      <c r="B48">
        <v>38.11</v>
      </c>
      <c r="C48">
        <v>42.86</v>
      </c>
      <c r="D48">
        <v>35.73</v>
      </c>
      <c r="E48">
        <v>16.88</v>
      </c>
      <c r="F48">
        <v>0.69</v>
      </c>
      <c r="G48">
        <v>-3.67</v>
      </c>
      <c r="H48">
        <v>12.98</v>
      </c>
      <c r="I48">
        <v>15.54</v>
      </c>
      <c r="J48">
        <v>21.21</v>
      </c>
      <c r="K48">
        <v>50.12</v>
      </c>
    </row>
    <row r="49" spans="1:11" s="9" customFormat="1" x14ac:dyDescent="0.2">
      <c r="A49" s="9" t="s">
        <v>14</v>
      </c>
      <c r="B49">
        <v>113.07</v>
      </c>
      <c r="C49">
        <v>128.22</v>
      </c>
      <c r="D49">
        <v>105.28</v>
      </c>
      <c r="E49">
        <v>44.69</v>
      </c>
      <c r="F49">
        <v>14.26</v>
      </c>
      <c r="G49">
        <v>21.89</v>
      </c>
      <c r="H49">
        <v>45.1</v>
      </c>
      <c r="I49">
        <v>53.16</v>
      </c>
      <c r="J49">
        <v>71.91</v>
      </c>
      <c r="K49">
        <v>162.02</v>
      </c>
    </row>
    <row r="50" spans="1:11" x14ac:dyDescent="0.2">
      <c r="A50" s="9" t="s">
        <v>8</v>
      </c>
      <c r="B50">
        <v>403.22</v>
      </c>
      <c r="C50">
        <v>424.65</v>
      </c>
      <c r="D50">
        <v>396.02</v>
      </c>
      <c r="E50">
        <v>333.8</v>
      </c>
      <c r="F50">
        <v>286.56</v>
      </c>
      <c r="G50">
        <v>288.05</v>
      </c>
      <c r="H50">
        <v>356.7</v>
      </c>
      <c r="I50">
        <v>414.93</v>
      </c>
      <c r="J50">
        <v>385.25</v>
      </c>
      <c r="K50">
        <v>599.03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37.14</v>
      </c>
      <c r="C57">
        <v>47.27</v>
      </c>
      <c r="D57">
        <v>48.53</v>
      </c>
      <c r="E57">
        <v>51.71</v>
      </c>
      <c r="F57">
        <v>66.47</v>
      </c>
      <c r="G57">
        <v>74.59</v>
      </c>
      <c r="H57">
        <v>84.8</v>
      </c>
      <c r="I57">
        <v>110.04</v>
      </c>
      <c r="J57">
        <v>110.04</v>
      </c>
      <c r="K57">
        <v>110.04</v>
      </c>
    </row>
    <row r="58" spans="1:11" x14ac:dyDescent="0.2">
      <c r="A58" s="9" t="s">
        <v>25</v>
      </c>
      <c r="B58">
        <v>600.45</v>
      </c>
      <c r="C58">
        <v>837.5</v>
      </c>
      <c r="D58">
        <v>1100.92</v>
      </c>
      <c r="E58">
        <v>1396.98</v>
      </c>
      <c r="F58">
        <v>1419.69</v>
      </c>
      <c r="G58">
        <v>1507.26</v>
      </c>
      <c r="H58">
        <v>1543.33</v>
      </c>
      <c r="I58">
        <v>2290.81</v>
      </c>
      <c r="J58">
        <v>2432.82</v>
      </c>
      <c r="K58">
        <v>2753.35</v>
      </c>
    </row>
    <row r="59" spans="1:11" x14ac:dyDescent="0.2">
      <c r="A59" s="9" t="s">
        <v>71</v>
      </c>
      <c r="B59">
        <v>3889.11</v>
      </c>
      <c r="C59">
        <v>5160.88</v>
      </c>
      <c r="D59">
        <v>5270.61</v>
      </c>
      <c r="E59">
        <v>5541.51</v>
      </c>
      <c r="F59">
        <v>6181.13</v>
      </c>
      <c r="G59">
        <v>5743.52</v>
      </c>
      <c r="H59">
        <v>5911.25</v>
      </c>
      <c r="I59">
        <v>7909.64</v>
      </c>
      <c r="J59">
        <v>8791.44</v>
      </c>
      <c r="K59">
        <v>10991.46</v>
      </c>
    </row>
    <row r="60" spans="1:11" x14ac:dyDescent="0.2">
      <c r="A60" s="9" t="s">
        <v>72</v>
      </c>
      <c r="B60">
        <v>250.99</v>
      </c>
      <c r="C60">
        <v>253.38</v>
      </c>
      <c r="D60">
        <v>320.9</v>
      </c>
      <c r="E60">
        <v>309.42</v>
      </c>
      <c r="F60">
        <v>377.42</v>
      </c>
      <c r="G60">
        <v>329.9</v>
      </c>
      <c r="H60">
        <v>310.18</v>
      </c>
      <c r="I60">
        <v>174.21</v>
      </c>
      <c r="J60">
        <v>252.7</v>
      </c>
      <c r="K60">
        <v>531.92</v>
      </c>
    </row>
    <row r="61" spans="1:11" s="1" customFormat="1" x14ac:dyDescent="0.2">
      <c r="A61" s="1" t="s">
        <v>26</v>
      </c>
      <c r="B61">
        <v>4777.69</v>
      </c>
      <c r="C61">
        <v>6299.03</v>
      </c>
      <c r="D61">
        <v>6740.96</v>
      </c>
      <c r="E61">
        <v>7299.62</v>
      </c>
      <c r="F61">
        <v>8044.71</v>
      </c>
      <c r="G61">
        <v>7655.27</v>
      </c>
      <c r="H61">
        <v>7849.56</v>
      </c>
      <c r="I61">
        <v>10484.7</v>
      </c>
      <c r="J61">
        <v>11587.0</v>
      </c>
      <c r="K61">
        <v>14386.77</v>
      </c>
    </row>
    <row r="62" spans="1:11" x14ac:dyDescent="0.2">
      <c r="A62" s="9" t="s">
        <v>27</v>
      </c>
      <c r="B62">
        <v>72.74</v>
      </c>
      <c r="C62">
        <v>74.97</v>
      </c>
      <c r="D62">
        <v>80.63</v>
      </c>
      <c r="E62">
        <v>93.95</v>
      </c>
      <c r="F62">
        <v>131.27</v>
      </c>
      <c r="G62">
        <v>125.82</v>
      </c>
      <c r="H62">
        <v>128.96</v>
      </c>
      <c r="I62">
        <v>132.62</v>
      </c>
      <c r="J62">
        <v>136.8</v>
      </c>
      <c r="K62">
        <v>159.0</v>
      </c>
    </row>
    <row r="63" spans="1:11" x14ac:dyDescent="0.2">
      <c r="A63" s="9" t="s">
        <v>28</v>
      </c>
      <c r="B63">
        <v>12.18</v>
      </c>
      <c r="C63">
        <v>16.23</v>
      </c>
      <c r="D63">
        <v>16.34</v>
      </c>
      <c r="E63">
        <v>34.14</v>
      </c>
      <c r="F63">
        <v>3.65</v>
      </c>
      <c r="G63">
        <v>0.18</v>
      </c>
      <c r="I63">
        <v>0.09</v>
      </c>
      <c r="J63">
        <v>0.43</v>
      </c>
      <c r="K63">
        <v>7.31</v>
      </c>
    </row>
    <row r="64" spans="1:11" x14ac:dyDescent="0.2">
      <c r="A64" s="9" t="s">
        <v>29</v>
      </c>
      <c r="B64">
        <v>20.51</v>
      </c>
      <c r="C64">
        <v>71.82</v>
      </c>
      <c r="D64">
        <v>264.29</v>
      </c>
      <c r="E64">
        <v>245.73</v>
      </c>
      <c r="F64">
        <v>0.58</v>
      </c>
      <c r="G64">
        <v>48.57</v>
      </c>
      <c r="H64">
        <v>61.76</v>
      </c>
      <c r="I64">
        <v>51.18</v>
      </c>
      <c r="J64">
        <v>55.1</v>
      </c>
      <c r="K64">
        <v>151.23</v>
      </c>
    </row>
    <row r="65" spans="1:1" x14ac:dyDescent="0.2">
      <c r="A65" s="9" t="s">
        <v>73</v>
      </c>
      <c r="B65">
        <v>4672.26</v>
      </c>
      <c r="C65">
        <v>6136.01</v>
      </c>
      <c r="D65">
        <v>6379.7</v>
      </c>
      <c r="E65">
        <v>6925.8</v>
      </c>
      <c r="F65">
        <v>7909.21</v>
      </c>
      <c r="G65">
        <v>7480.7</v>
      </c>
      <c r="H65">
        <v>7658.84</v>
      </c>
      <c r="I65">
        <v>10300.81</v>
      </c>
      <c r="J65">
        <v>11394.67</v>
      </c>
      <c r="K65">
        <v>14069.23</v>
      </c>
    </row>
    <row r="66" spans="1:1" s="1" customFormat="1" x14ac:dyDescent="0.2">
      <c r="A66" s="1" t="s">
        <v>26</v>
      </c>
      <c r="B66">
        <v>4777.69</v>
      </c>
      <c r="C66">
        <v>6299.03</v>
      </c>
      <c r="D66">
        <v>6740.96</v>
      </c>
      <c r="E66">
        <v>7299.62</v>
      </c>
      <c r="F66">
        <v>8044.71</v>
      </c>
      <c r="G66">
        <v>7655.27</v>
      </c>
      <c r="H66">
        <v>7849.56</v>
      </c>
      <c r="I66">
        <v>10484.7</v>
      </c>
      <c r="J66">
        <v>11587.0</v>
      </c>
      <c r="K66">
        <v>14386.77</v>
      </c>
    </row>
    <row r="67" spans="1:1" s="9" customFormat="1" x14ac:dyDescent="0.2">
      <c r="A67" s="9" t="s">
        <v>78</v>
      </c>
      <c r="B67">
        <v>5.99</v>
      </c>
      <c r="C67">
        <v>11.77</v>
      </c>
      <c r="D67">
        <v>12.38</v>
      </c>
      <c r="E67">
        <v>12.33</v>
      </c>
      <c r="F67">
        <v>19.46</v>
      </c>
      <c r="G67">
        <v>2.76</v>
      </c>
      <c r="H67">
        <v>5.39</v>
      </c>
      <c r="I67">
        <v>8.45</v>
      </c>
      <c r="J67">
        <v>1.94</v>
      </c>
      <c r="K67">
        <v>8.14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1129.76</v>
      </c>
      <c r="C69">
        <v>1133.78</v>
      </c>
      <c r="D69">
        <v>1758.42</v>
      </c>
      <c r="E69">
        <v>1881.16</v>
      </c>
      <c r="F69">
        <v>1958.33</v>
      </c>
      <c r="G69">
        <v>2001.94</v>
      </c>
      <c r="H69">
        <v>1114.36</v>
      </c>
      <c r="I69">
        <v>1271.13</v>
      </c>
      <c r="J69">
        <v>1374.78</v>
      </c>
      <c r="K69">
        <v>2251.06</v>
      </c>
    </row>
    <row r="70" spans="1:1" x14ac:dyDescent="0.2">
      <c r="A70" s="5" t="s">
        <v>74</v>
      </c>
      <c r="B70">
        <v>37165987.0</v>
      </c>
      <c r="C70">
        <v>47292069.0</v>
      </c>
      <c r="D70">
        <v>48553667.0</v>
      </c>
      <c r="E70">
        <v>51735744.0</v>
      </c>
      <c r="F70">
        <v>71617583.0</v>
      </c>
      <c r="G70">
        <v>74660996.0</v>
      </c>
      <c r="H70">
        <v>84866075.0</v>
      </c>
      <c r="I70">
        <v>110112915.0</v>
      </c>
      <c r="J70">
        <v>110112915.0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-966.45</v>
      </c>
      <c r="C82">
        <v>-1541.37</v>
      </c>
      <c r="D82">
        <v>611.0</v>
      </c>
      <c r="E82">
        <v>-225.3</v>
      </c>
      <c r="F82">
        <v>-944.9</v>
      </c>
      <c r="G82">
        <v>336.17</v>
      </c>
      <c r="H82">
        <v>-956.34</v>
      </c>
      <c r="I82">
        <v>-2068.89</v>
      </c>
      <c r="J82">
        <v>-563.4</v>
      </c>
      <c r="K82">
        <v>-973.81</v>
      </c>
    </row>
    <row r="83" spans="1:11" s="9" customFormat="1" x14ac:dyDescent="0.2">
      <c r="A83" s="9" t="s">
        <v>33</v>
      </c>
      <c r="B83">
        <v>-36.21</v>
      </c>
      <c r="C83">
        <v>-54.91</v>
      </c>
      <c r="D83">
        <v>-186.85</v>
      </c>
      <c r="E83">
        <v>55.68</v>
      </c>
      <c r="F83">
        <v>225.66</v>
      </c>
      <c r="G83">
        <v>-50.8</v>
      </c>
      <c r="H83">
        <v>-72.9</v>
      </c>
      <c r="I83">
        <v>-24.2</v>
      </c>
      <c r="J83">
        <v>-45.39</v>
      </c>
      <c r="K83">
        <v>-122.93</v>
      </c>
    </row>
    <row r="84" spans="1:11" s="9" customFormat="1" x14ac:dyDescent="0.2">
      <c r="A84" s="9" t="s">
        <v>34</v>
      </c>
      <c r="B84">
        <v>1397.52</v>
      </c>
      <c r="C84">
        <v>1393.73</v>
      </c>
      <c r="D84">
        <v>88.23</v>
      </c>
      <c r="E84">
        <v>242.85</v>
      </c>
      <c r="F84">
        <v>734.32</v>
      </c>
      <c r="G84">
        <v>-442.42</v>
      </c>
      <c r="H84">
        <v>389.87</v>
      </c>
      <c r="I84">
        <v>2259.44</v>
      </c>
      <c r="J84">
        <v>913.81</v>
      </c>
      <c r="K84">
        <v>1873.34</v>
      </c>
    </row>
    <row r="85" spans="1:11" s="1" customFormat="1" x14ac:dyDescent="0.2">
      <c r="A85" s="9" t="s">
        <v>35</v>
      </c>
      <c r="B85">
        <v>394.86</v>
      </c>
      <c r="C85">
        <v>-202.55</v>
      </c>
      <c r="D85">
        <v>512.38</v>
      </c>
      <c r="E85">
        <v>73.24</v>
      </c>
      <c r="F85">
        <v>15.08</v>
      </c>
      <c r="G85">
        <v>-157.05</v>
      </c>
      <c r="H85">
        <v>-639.37</v>
      </c>
      <c r="I85">
        <v>166.34</v>
      </c>
      <c r="J85">
        <v>305.02</v>
      </c>
      <c r="K85">
        <v>776.6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333.57</v>
      </c>
      <c r="C90">
        <v>371.5</v>
      </c>
      <c r="D90">
        <v>342.09</v>
      </c>
      <c r="E90">
        <v>58.4</v>
      </c>
      <c r="F90">
        <v>85.8</v>
      </c>
      <c r="G90">
        <v>102.4</v>
      </c>
      <c r="H90">
        <v>127.35</v>
      </c>
      <c r="I90">
        <v>210.15</v>
      </c>
      <c r="J90">
        <v>142.98</v>
      </c>
      <c r="K90">
        <v>139.87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5.2</v>
      </c>
      <c r="C93" s="31">
        <v>6.6</v>
      </c>
      <c r="D93" s="31">
        <v>6.77</v>
      </c>
      <c r="E93" s="31">
        <v>7.2</v>
      </c>
      <c r="F93" s="31">
        <v>7.2</v>
      </c>
      <c r="G93" s="31">
        <v>7.5</v>
      </c>
      <c r="H93" s="31">
        <v>8.52</v>
      </c>
      <c r="I93" s="31">
        <v>11.05</v>
      </c>
      <c r="J93" s="31">
        <v>11.05</v>
      </c>
      <c r="K93" s="31">
        <v>11.05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