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<sst xmlns="http://schemas.openxmlformats.org/spreadsheetml/2006/main" count="145" uniqueCount="93">
  <si>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</si>
  <si>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</si>
  <si>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</si>
  <si>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</si>
  <si>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</si>
  <si>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</si>
  <si>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</si>
  <si>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</si>
  <si>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</si>
  <si>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</si>
  <si>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</si>
  <si>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</si>
  <si>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</si>
  <si>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</si>
  <si>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</si>
  <si>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</si>
  <si>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</si>
  <si>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</si>
  <si>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</si>
  <si>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</si>
  <si>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</si>
  <si>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</si>
  <si>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</si>
  <si>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</si>
  <si>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</si>
  <si>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</si>
  <si>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</si>
  <si>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</si>
  <si>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</si>
  <si>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</si>
  <si>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</si>
  <si>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</si>
  <si>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</si>
  <si>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</si>
  <si>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</si>
  <si>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</si>
  <si>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</si>
  <si>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</si>
  <si>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</si>
  <si>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</si>
  <si>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</si>
  <si>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</si>
  <si>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</si>
  <si>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</si>
  <si>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</si>
  <si>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</si>
  <si>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</si>
  <si>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</si>
  <si>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</si>
  <si>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</si>
  <si>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</si>
  <si>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</si>
  <si>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</si>
  <si>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</si>
  <si>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</si>
  <si>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</si>
  <si>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</si>
  <si>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</si>
  <si>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</si>
  <si>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</si>
  <si>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</si>
  <si>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</si>
  <si>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</si>
  <si>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SCHNEIDER ELECTRIC INFRASTRUCTURE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</si>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</sst>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1105.70</v>
      </c>
    </row>
    <row r="9" spans="1:11" x14ac:dyDescent="0.2">
      <c r="A9" s="5" t="s">
        <v>79</v>
      </c>
      <c r="B9">
        <v>26437.29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1263.09</v>
      </c>
      <c r="C17">
        <v>1313.98</v>
      </c>
      <c r="D17">
        <v>1390.31</v>
      </c>
      <c r="E17">
        <v>1384.41</v>
      </c>
      <c r="F17">
        <v>1297.13</v>
      </c>
      <c r="G17">
        <v>1530.34</v>
      </c>
      <c r="H17">
        <v>1777.19</v>
      </c>
      <c r="I17">
        <v>2206.68</v>
      </c>
      <c r="J17">
        <v>2636.71</v>
      </c>
      <c r="K17">
        <v>2890.63</v>
      </c>
    </row>
    <row r="18" spans="1:1" s="9" customFormat="1" x14ac:dyDescent="0.2">
      <c r="A18" s="5" t="s">
        <v>80</v>
      </c>
      <c r="B18">
        <v>873.8</v>
      </c>
      <c r="C18">
        <v>984.0</v>
      </c>
      <c r="D18">
        <v>965.25</v>
      </c>
      <c r="E18">
        <v>945.16</v>
      </c>
      <c r="F18">
        <v>912.53</v>
      </c>
      <c r="G18">
        <v>1065.52</v>
      </c>
      <c r="H18">
        <v>1271.23</v>
      </c>
      <c r="I18">
        <v>1392.68</v>
      </c>
      <c r="J18">
        <v>1674.68</v>
      </c>
      <c r="K18">
        <v>1844.78</v>
      </c>
    </row>
    <row r="19" spans="1:1" s="9" customFormat="1" x14ac:dyDescent="0.2">
      <c r="A19" s="5" t="s">
        <v>81</v>
      </c>
      <c r="B19">
        <v>-2.22</v>
      </c>
      <c r="C19">
        <v>47.65</v>
      </c>
      <c r="D19">
        <v>-35.8</v>
      </c>
      <c r="E19">
        <v>-37.88</v>
      </c>
      <c r="F19">
        <v>16.25</v>
      </c>
      <c r="G19">
        <v>-15.9</v>
      </c>
      <c r="H19">
        <v>62.69</v>
      </c>
      <c r="I19">
        <v>-5.24</v>
      </c>
      <c r="J19">
        <v>44.14</v>
      </c>
      <c r="K19">
        <v>20.48</v>
      </c>
    </row>
    <row r="20" spans="1:1" s="9" customFormat="1" x14ac:dyDescent="0.2">
      <c r="A20" s="5" t="s">
        <v>82</v>
      </c>
      <c r="B20">
        <v>8.12</v>
      </c>
      <c r="C20">
        <v>7.73</v>
      </c>
      <c r="D20">
        <v>7.97</v>
      </c>
      <c r="E20">
        <v>6.87</v>
      </c>
      <c r="F20">
        <v>6.49</v>
      </c>
      <c r="G20">
        <v>8.56</v>
      </c>
      <c r="H20">
        <v>8.06</v>
      </c>
      <c r="I20">
        <v>8.92</v>
      </c>
      <c r="J20">
        <v>9.09</v>
      </c>
    </row>
    <row r="21" spans="1:1" s="9" customFormat="1" x14ac:dyDescent="0.2">
      <c r="A21" s="5" t="s">
        <v>83</v>
      </c>
      <c r="B21">
        <v>16.96</v>
      </c>
      <c r="C21">
        <v>22.83</v>
      </c>
      <c r="D21">
        <v>13.92</v>
      </c>
      <c r="E21">
        <v>16.69</v>
      </c>
      <c r="F21">
        <v>14.46</v>
      </c>
      <c r="G21">
        <v>15.68</v>
      </c>
      <c r="H21">
        <v>15.76</v>
      </c>
      <c r="I21">
        <v>20.12</v>
      </c>
      <c r="J21">
        <v>21.09</v>
      </c>
    </row>
    <row r="22" spans="1:1" s="9" customFormat="1" x14ac:dyDescent="0.2">
      <c r="A22" s="5" t="s">
        <v>84</v>
      </c>
      <c r="B22">
        <v>172.9</v>
      </c>
      <c r="C22">
        <v>184.84</v>
      </c>
      <c r="D22">
        <v>199.99</v>
      </c>
      <c r="E22">
        <v>209.77</v>
      </c>
      <c r="F22">
        <v>185.09</v>
      </c>
      <c r="G22">
        <v>210.72</v>
      </c>
      <c r="H22">
        <v>236.11</v>
      </c>
      <c r="I22">
        <v>271.53</v>
      </c>
      <c r="J22">
        <v>301.88</v>
      </c>
      <c r="K22">
        <v>336.56</v>
      </c>
    </row>
    <row r="23" spans="1:1" s="9" customFormat="1" x14ac:dyDescent="0.2">
      <c r="A23" s="5" t="s">
        <v>85</v>
      </c>
      <c r="B23">
        <v>97.71</v>
      </c>
      <c r="C23">
        <v>99.51</v>
      </c>
      <c r="D23">
        <v>98.69</v>
      </c>
      <c r="E23">
        <v>106.1</v>
      </c>
      <c r="F23">
        <v>97.81</v>
      </c>
      <c r="G23">
        <v>113.62</v>
      </c>
      <c r="H23">
        <v>127.58</v>
      </c>
      <c r="I23">
        <v>178.89</v>
      </c>
      <c r="J23">
        <v>270.45</v>
      </c>
    </row>
    <row r="24" spans="1:1" s="9" customFormat="1" x14ac:dyDescent="0.2">
      <c r="A24" s="5" t="s">
        <v>86</v>
      </c>
      <c r="B24">
        <v>217.08</v>
      </c>
      <c r="C24">
        <v>81.72</v>
      </c>
      <c r="D24">
        <v>38.34</v>
      </c>
      <c r="E24">
        <v>35.01</v>
      </c>
      <c r="F24">
        <v>33.24</v>
      </c>
      <c r="G24">
        <v>14.23</v>
      </c>
      <c r="H24">
        <v>13.28</v>
      </c>
      <c r="I24">
        <v>33.55</v>
      </c>
      <c r="J24">
        <v>20.39</v>
      </c>
      <c r="K24">
        <v>358.98</v>
      </c>
    </row>
    <row r="25" spans="1:1" s="9" customFormat="1" x14ac:dyDescent="0.2">
      <c r="A25" s="9" t="s">
        <v>9</v>
      </c>
      <c r="B25">
        <v>19.23</v>
      </c>
      <c r="C25">
        <v>24.75</v>
      </c>
      <c r="D25">
        <v>15.45</v>
      </c>
      <c r="E25">
        <v>13.4</v>
      </c>
      <c r="F25">
        <v>5.51</v>
      </c>
      <c r="G25">
        <v>7.28</v>
      </c>
      <c r="H25">
        <v>27.35</v>
      </c>
      <c r="I25">
        <v>5.18</v>
      </c>
      <c r="J25">
        <v>41.72</v>
      </c>
      <c r="K25">
        <v>3.81</v>
      </c>
    </row>
    <row r="26" spans="1:1" s="9" customFormat="1" x14ac:dyDescent="0.2">
      <c r="A26" s="9" t="s">
        <v>10</v>
      </c>
      <c r="B26">
        <v>27.4</v>
      </c>
      <c r="C26">
        <v>26.88</v>
      </c>
      <c r="D26">
        <v>25.79</v>
      </c>
      <c r="E26">
        <v>21.83</v>
      </c>
      <c r="F26">
        <v>22.09</v>
      </c>
      <c r="G26">
        <v>17.27</v>
      </c>
      <c r="H26">
        <v>18.54</v>
      </c>
      <c r="I26">
        <v>22.05</v>
      </c>
      <c r="J26">
        <v>25.36</v>
      </c>
      <c r="K26">
        <v>32.27</v>
      </c>
    </row>
    <row r="27" spans="1:1" s="9" customFormat="1" x14ac:dyDescent="0.2">
      <c r="A27" s="9" t="s">
        <v>11</v>
      </c>
      <c r="B27">
        <v>42.04</v>
      </c>
      <c r="C27">
        <v>43.55</v>
      </c>
      <c r="D27">
        <v>44.38</v>
      </c>
      <c r="E27">
        <v>48.08</v>
      </c>
      <c r="F27">
        <v>48.2</v>
      </c>
      <c r="G27">
        <v>48.49</v>
      </c>
      <c r="H27">
        <v>53.04</v>
      </c>
      <c r="I27">
        <v>68.89</v>
      </c>
      <c r="J27">
        <v>49.28</v>
      </c>
      <c r="K27">
        <v>50.75</v>
      </c>
    </row>
    <row r="28" spans="1:1" s="9" customFormat="1" x14ac:dyDescent="0.2">
      <c r="A28" s="9" t="s">
        <v>12</v>
      </c>
      <c r="B28">
        <v>-175.91</v>
      </c>
      <c r="C28">
        <v>-64.68</v>
      </c>
      <c r="D28">
        <v>-24.37</v>
      </c>
      <c r="E28">
        <v>-29.58</v>
      </c>
      <c r="F28">
        <v>-1.02</v>
      </c>
      <c r="G28">
        <v>27.63</v>
      </c>
      <c r="H28">
        <v>123.63</v>
      </c>
      <c r="I28">
        <v>209.99</v>
      </c>
      <c r="J28">
        <v>350.35</v>
      </c>
      <c r="K28">
        <v>291.58</v>
      </c>
    </row>
    <row r="29" spans="1:1" s="9" customFormat="1" x14ac:dyDescent="0.2">
      <c r="A29" s="9" t="s">
        <v>13</v>
      </c>
      <c r="I29">
        <v>37.96</v>
      </c>
      <c r="J29">
        <v>82.46</v>
      </c>
      <c r="K29">
        <v>79.02</v>
      </c>
    </row>
    <row r="30" spans="1:1" s="9" customFormat="1" x14ac:dyDescent="0.2">
      <c r="A30" s="9" t="s">
        <v>14</v>
      </c>
      <c r="B30">
        <v>-175.91</v>
      </c>
      <c r="C30">
        <v>-64.67</v>
      </c>
      <c r="D30">
        <v>-24.37</v>
      </c>
      <c r="E30">
        <v>-29.58</v>
      </c>
      <c r="F30">
        <v>-1.01</v>
      </c>
      <c r="G30">
        <v>27.62</v>
      </c>
      <c r="H30">
        <v>123.63</v>
      </c>
      <c r="I30">
        <v>172.03</v>
      </c>
      <c r="J30">
        <v>267.89</v>
      </c>
      <c r="K30">
        <v>212.56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743.87</v>
      </c>
      <c r="C42">
        <v>471.75</v>
      </c>
      <c r="D42">
        <v>592.91</v>
      </c>
      <c r="E42">
        <v>599.71</v>
      </c>
      <c r="F42">
        <v>857.2</v>
      </c>
      <c r="G42">
        <v>586.89</v>
      </c>
      <c r="H42">
        <v>621.63</v>
      </c>
      <c r="I42">
        <v>650.14</v>
      </c>
      <c r="J42">
        <v>1029.17</v>
      </c>
      <c r="K42">
        <v>589.69</v>
      </c>
    </row>
    <row r="43" spans="1:11" s="9" customFormat="1" x14ac:dyDescent="0.2">
      <c r="A43" s="9" t="s">
        <v>7</v>
      </c>
      <c r="B43">
        <v>633.42</v>
      </c>
      <c r="C43">
        <v>398.54</v>
      </c>
      <c r="D43">
        <v>511.19</v>
      </c>
      <c r="E43">
        <v>525.51</v>
      </c>
      <c r="F43">
        <v>717.03</v>
      </c>
      <c r="G43">
        <v>500.21</v>
      </c>
      <c r="H43">
        <v>552.3</v>
      </c>
      <c r="I43">
        <v>566.33</v>
      </c>
      <c r="J43">
        <v>856.59</v>
      </c>
      <c r="K43">
        <v>544.62</v>
      </c>
    </row>
    <row r="44" spans="1:11" s="9" customFormat="1" x14ac:dyDescent="0.2">
      <c r="A44" s="9" t="s">
        <v>9</v>
      </c>
      <c r="B44">
        <v>1.63</v>
      </c>
      <c r="C44">
        <v>2.93</v>
      </c>
      <c r="D44">
        <v>2.6</v>
      </c>
      <c r="E44">
        <v>8.93</v>
      </c>
      <c r="F44">
        <v>24.98</v>
      </c>
      <c r="G44">
        <v>5.71</v>
      </c>
      <c r="H44">
        <v>4.3</v>
      </c>
      <c r="I44">
        <v>4.44</v>
      </c>
      <c r="J44">
        <v>-20.01</v>
      </c>
      <c r="K44">
        <v>15.08</v>
      </c>
    </row>
    <row r="45" spans="1:11" s="9" customFormat="1" x14ac:dyDescent="0.2">
      <c r="A45" s="9" t="s">
        <v>10</v>
      </c>
      <c r="B45">
        <v>5.76</v>
      </c>
      <c r="C45">
        <v>5.51</v>
      </c>
      <c r="D45">
        <v>5.87</v>
      </c>
      <c r="E45">
        <v>6.33</v>
      </c>
      <c r="F45">
        <v>6.81</v>
      </c>
      <c r="G45">
        <v>6.35</v>
      </c>
      <c r="H45">
        <v>6.97</v>
      </c>
      <c r="I45">
        <v>7.05</v>
      </c>
      <c r="J45">
        <v>8.4</v>
      </c>
      <c r="K45">
        <v>9.85</v>
      </c>
    </row>
    <row r="46" spans="1:11" s="9" customFormat="1" x14ac:dyDescent="0.2">
      <c r="A46" s="9" t="s">
        <v>11</v>
      </c>
      <c r="B46">
        <v>12.36</v>
      </c>
      <c r="C46">
        <v>32.38</v>
      </c>
      <c r="D46">
        <v>13.14</v>
      </c>
      <c r="E46">
        <v>12.28</v>
      </c>
      <c r="F46">
        <v>10.93</v>
      </c>
      <c r="G46">
        <v>12.93</v>
      </c>
      <c r="H46">
        <v>10.77</v>
      </c>
      <c r="I46">
        <v>11.23</v>
      </c>
      <c r="J46">
        <v>13.76</v>
      </c>
      <c r="K46">
        <v>14.99</v>
      </c>
    </row>
    <row r="47" spans="1:11" s="9" customFormat="1" x14ac:dyDescent="0.2">
      <c r="A47" s="9" t="s">
        <v>12</v>
      </c>
      <c r="B47">
        <v>93.96</v>
      </c>
      <c r="C47">
        <v>38.25</v>
      </c>
      <c r="D47">
        <v>65.31</v>
      </c>
      <c r="E47">
        <v>64.52</v>
      </c>
      <c r="F47">
        <v>147.41</v>
      </c>
      <c r="G47">
        <v>73.11</v>
      </c>
      <c r="H47">
        <v>55.89</v>
      </c>
      <c r="I47">
        <v>69.97</v>
      </c>
      <c r="J47">
        <v>130.41</v>
      </c>
      <c r="K47">
        <v>35.31</v>
      </c>
    </row>
    <row r="48" spans="1:11" s="9" customFormat="1" x14ac:dyDescent="0.2">
      <c r="A48" s="9" t="s">
        <v>13</v>
      </c>
      <c r="B48">
        <v>2.99</v>
      </c>
      <c r="C48">
        <v>34.97</v>
      </c>
      <c r="D48">
        <v>16.83</v>
      </c>
      <c r="E48">
        <v>10.25</v>
      </c>
      <c r="F48">
        <v>36.88</v>
      </c>
      <c r="G48">
        <v>18.5</v>
      </c>
      <c r="H48">
        <v>14.65</v>
      </c>
      <c r="I48">
        <v>17.65</v>
      </c>
      <c r="J48">
        <v>33.38</v>
      </c>
      <c r="K48">
        <v>13.34</v>
      </c>
    </row>
    <row r="49" spans="1:11" s="9" customFormat="1" x14ac:dyDescent="0.2">
      <c r="A49" s="9" t="s">
        <v>14</v>
      </c>
      <c r="B49">
        <v>90.97</v>
      </c>
      <c r="C49">
        <v>3.28</v>
      </c>
      <c r="D49">
        <v>48.48</v>
      </c>
      <c r="E49">
        <v>54.27</v>
      </c>
      <c r="F49">
        <v>110.53</v>
      </c>
      <c r="G49">
        <v>54.61</v>
      </c>
      <c r="H49">
        <v>41.24</v>
      </c>
      <c r="I49">
        <v>52.32</v>
      </c>
      <c r="J49">
        <v>97.03</v>
      </c>
      <c r="K49">
        <v>21.97</v>
      </c>
    </row>
    <row r="50" spans="1:11" x14ac:dyDescent="0.2">
      <c r="A50" s="9" t="s">
        <v>8</v>
      </c>
      <c r="B50">
        <v>110.45</v>
      </c>
      <c r="C50">
        <v>73.21</v>
      </c>
      <c r="D50">
        <v>81.72</v>
      </c>
      <c r="E50">
        <v>74.2</v>
      </c>
      <c r="F50">
        <v>140.17</v>
      </c>
      <c r="G50">
        <v>86.68</v>
      </c>
      <c r="H50">
        <v>69.33</v>
      </c>
      <c r="I50">
        <v>83.81</v>
      </c>
      <c r="J50">
        <v>172.58</v>
      </c>
      <c r="K50">
        <v>45.07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47.82</v>
      </c>
      <c r="C57">
        <v>47.82</v>
      </c>
      <c r="D57">
        <v>47.82</v>
      </c>
      <c r="E57">
        <v>47.82</v>
      </c>
      <c r="F57">
        <v>47.82</v>
      </c>
      <c r="G57">
        <v>47.82</v>
      </c>
      <c r="H57">
        <v>47.82</v>
      </c>
      <c r="I57">
        <v>47.82</v>
      </c>
      <c r="J57">
        <v>47.82</v>
      </c>
      <c r="K57">
        <v>47.82</v>
      </c>
    </row>
    <row r="58" spans="1:11" x14ac:dyDescent="0.2">
      <c r="A58" s="9" t="s">
        <v>25</v>
      </c>
      <c r="B58">
        <v>66.59</v>
      </c>
      <c r="C58">
        <v>-79.81</v>
      </c>
      <c r="D58">
        <v>-108.95</v>
      </c>
      <c r="E58">
        <v>-130.94</v>
      </c>
      <c r="F58">
        <v>-128.8</v>
      </c>
      <c r="G58">
        <v>-96.22</v>
      </c>
      <c r="H58">
        <v>18.74</v>
      </c>
      <c r="I58">
        <v>163.83</v>
      </c>
      <c r="J58">
        <v>429.54</v>
      </c>
      <c r="K58">
        <v>726.6</v>
      </c>
    </row>
    <row r="59" spans="1:11" x14ac:dyDescent="0.2">
      <c r="A59" s="9" t="s">
        <v>71</v>
      </c>
      <c r="B59">
        <v>479.73</v>
      </c>
      <c r="C59">
        <v>492.87</v>
      </c>
      <c r="D59">
        <v>537.77</v>
      </c>
      <c r="E59">
        <v>574.31</v>
      </c>
      <c r="F59">
        <v>628.98</v>
      </c>
      <c r="G59">
        <v>590.45</v>
      </c>
      <c r="H59">
        <v>618.49</v>
      </c>
      <c r="I59">
        <v>575.42</v>
      </c>
      <c r="J59">
        <v>606.09</v>
      </c>
      <c r="K59">
        <v>548.25</v>
      </c>
    </row>
    <row r="60" spans="1:11" x14ac:dyDescent="0.2">
      <c r="A60" s="9" t="s">
        <v>72</v>
      </c>
      <c r="B60">
        <v>680.17</v>
      </c>
      <c r="C60">
        <v>823.53</v>
      </c>
      <c r="D60">
        <v>671.05</v>
      </c>
      <c r="E60">
        <v>628.22</v>
      </c>
      <c r="F60">
        <v>601.08</v>
      </c>
      <c r="G60">
        <v>627.67</v>
      </c>
      <c r="H60">
        <v>670.99</v>
      </c>
      <c r="I60">
        <v>794.47</v>
      </c>
      <c r="J60">
        <v>849.19</v>
      </c>
      <c r="K60">
        <v>1021.16</v>
      </c>
    </row>
    <row r="61" spans="1:11" s="1" customFormat="1" x14ac:dyDescent="0.2">
      <c r="A61" s="1" t="s">
        <v>26</v>
      </c>
      <c r="B61">
        <v>1274.31</v>
      </c>
      <c r="C61">
        <v>1284.41</v>
      </c>
      <c r="D61">
        <v>1147.69</v>
      </c>
      <c r="E61">
        <v>1119.41</v>
      </c>
      <c r="F61">
        <v>1149.08</v>
      </c>
      <c r="G61">
        <v>1169.72</v>
      </c>
      <c r="H61">
        <v>1356.04</v>
      </c>
      <c r="I61">
        <v>1581.54</v>
      </c>
      <c r="J61">
        <v>1932.64</v>
      </c>
      <c r="K61">
        <v>2343.83</v>
      </c>
    </row>
    <row r="62" spans="1:11" x14ac:dyDescent="0.2">
      <c r="A62" s="9" t="s">
        <v>27</v>
      </c>
      <c r="B62">
        <v>346.67</v>
      </c>
      <c r="C62">
        <v>353.71</v>
      </c>
      <c r="D62">
        <v>308.45</v>
      </c>
      <c r="E62">
        <v>314.06</v>
      </c>
      <c r="F62">
        <v>299.8</v>
      </c>
      <c r="G62">
        <v>308.53</v>
      </c>
      <c r="H62">
        <v>319.92</v>
      </c>
      <c r="I62">
        <v>401.21</v>
      </c>
      <c r="J62">
        <v>419.38</v>
      </c>
      <c r="K62">
        <v>461.55</v>
      </c>
    </row>
    <row r="63" spans="1:11" x14ac:dyDescent="0.2">
      <c r="A63" s="9" t="s">
        <v>28</v>
      </c>
      <c r="B63">
        <v>16.42</v>
      </c>
      <c r="C63">
        <v>5.19</v>
      </c>
      <c r="D63">
        <v>5.68</v>
      </c>
      <c r="E63">
        <v>2.94</v>
      </c>
      <c r="F63">
        <v>7.71</v>
      </c>
      <c r="G63">
        <v>4.75</v>
      </c>
      <c r="H63">
        <v>13.98</v>
      </c>
      <c r="I63">
        <v>31.83</v>
      </c>
      <c r="J63">
        <v>85.97</v>
      </c>
      <c r="K63">
        <v>101.9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911.22</v>
      </c>
      <c r="C65">
        <v>925.51</v>
      </c>
      <c r="D65">
        <v>833.56</v>
      </c>
      <c r="E65">
        <v>802.41</v>
      </c>
      <c r="F65">
        <v>841.57</v>
      </c>
      <c r="G65">
        <v>856.44</v>
      </c>
      <c r="H65">
        <v>1022.14</v>
      </c>
      <c r="I65">
        <v>1148.5</v>
      </c>
      <c r="J65">
        <v>1427.29</v>
      </c>
      <c r="K65">
        <v>1780.38</v>
      </c>
    </row>
    <row r="66" spans="1:1" s="1" customFormat="1" x14ac:dyDescent="0.2">
      <c r="A66" s="1" t="s">
        <v>26</v>
      </c>
      <c r="B66">
        <v>1274.31</v>
      </c>
      <c r="C66">
        <v>1284.41</v>
      </c>
      <c r="D66">
        <v>1147.69</v>
      </c>
      <c r="E66">
        <v>1119.41</v>
      </c>
      <c r="F66">
        <v>1149.08</v>
      </c>
      <c r="G66">
        <v>1169.72</v>
      </c>
      <c r="H66">
        <v>1356.04</v>
      </c>
      <c r="I66">
        <v>1581.54</v>
      </c>
      <c r="J66">
        <v>1932.64</v>
      </c>
      <c r="K66">
        <v>2343.83</v>
      </c>
    </row>
    <row r="67" spans="1:1" s="9" customFormat="1" x14ac:dyDescent="0.2">
      <c r="A67" s="9" t="s">
        <v>78</v>
      </c>
      <c r="B67">
        <v>477.85</v>
      </c>
      <c r="C67">
        <v>397.07</v>
      </c>
      <c r="D67">
        <v>413.75</v>
      </c>
      <c r="E67">
        <v>421.1</v>
      </c>
      <c r="F67">
        <v>426.39</v>
      </c>
      <c r="G67">
        <v>454.04</v>
      </c>
      <c r="H67">
        <v>545.93</v>
      </c>
      <c r="I67">
        <v>655.89</v>
      </c>
      <c r="J67">
        <v>667.05</v>
      </c>
      <c r="K67">
        <v>812.68</v>
      </c>
    </row>
    <row r="68" spans="1:1" x14ac:dyDescent="0.2">
      <c r="A68" s="9" t="s">
        <v>45</v>
      </c>
      <c r="B68">
        <v>220.05</v>
      </c>
      <c r="C68">
        <v>271.65</v>
      </c>
      <c r="D68">
        <v>242.12</v>
      </c>
      <c r="E68">
        <v>218.45</v>
      </c>
      <c r="F68">
        <v>220.25</v>
      </c>
      <c r="G68">
        <v>225.75</v>
      </c>
      <c r="H68">
        <v>297.39</v>
      </c>
      <c r="I68">
        <v>296.81</v>
      </c>
      <c r="J68">
        <v>338.9</v>
      </c>
      <c r="K68">
        <v>420.68</v>
      </c>
    </row>
    <row r="69" spans="1:1" x14ac:dyDescent="0.2">
      <c r="A69" s="5" t="s">
        <v>87</v>
      </c>
      <c r="B69">
        <v>20.97</v>
      </c>
      <c r="C69">
        <v>50.97</v>
      </c>
      <c r="D69">
        <v>18.45</v>
      </c>
      <c r="E69">
        <v>13.33</v>
      </c>
      <c r="F69">
        <v>22.95</v>
      </c>
      <c r="G69">
        <v>36.11</v>
      </c>
      <c r="H69">
        <v>19.56</v>
      </c>
      <c r="I69">
        <v>47.3</v>
      </c>
      <c r="J69">
        <v>258.43</v>
      </c>
      <c r="K69">
        <v>357.85</v>
      </c>
    </row>
    <row r="70" spans="1:1" x14ac:dyDescent="0.2">
      <c r="A70" s="5" t="s">
        <v>74</v>
      </c>
      <c r="B70">
        <v>239104035.0</v>
      </c>
      <c r="C70">
        <v>239104035.0</v>
      </c>
      <c r="D70">
        <v>239104035.0</v>
      </c>
      <c r="E70">
        <v>239104035.0</v>
      </c>
      <c r="F70">
        <v>239104035.0</v>
      </c>
      <c r="G70">
        <v>239104035.0</v>
      </c>
      <c r="H70">
        <v>239104035.0</v>
      </c>
      <c r="I70">
        <v>239104035.0</v>
      </c>
      <c r="J70">
        <v>239104035.0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-134.71</v>
      </c>
      <c r="C82">
        <v>156.32</v>
      </c>
      <c r="D82">
        <v>-51.62</v>
      </c>
      <c r="E82">
        <v>4.38</v>
      </c>
      <c r="F82">
        <v>7.6</v>
      </c>
      <c r="G82">
        <v>120.36</v>
      </c>
      <c r="H82">
        <v>87.6</v>
      </c>
      <c r="I82">
        <v>189.41</v>
      </c>
      <c r="J82">
        <v>307.89</v>
      </c>
    </row>
    <row r="83" spans="1:11" s="9" customFormat="1" x14ac:dyDescent="0.2">
      <c r="A83" s="9" t="s">
        <v>33</v>
      </c>
      <c r="B83">
        <v>-30.81</v>
      </c>
      <c r="C83">
        <v>-16.16</v>
      </c>
      <c r="D83">
        <v>17.2</v>
      </c>
      <c r="E83">
        <v>-11.5</v>
      </c>
      <c r="F83">
        <v>-8.78</v>
      </c>
      <c r="G83">
        <v>-25.42</v>
      </c>
      <c r="H83">
        <v>-40.51</v>
      </c>
      <c r="I83">
        <v>-57.15</v>
      </c>
      <c r="J83">
        <v>-66.36</v>
      </c>
    </row>
    <row r="84" spans="1:11" s="9" customFormat="1" x14ac:dyDescent="0.2">
      <c r="A84" s="9" t="s">
        <v>34</v>
      </c>
      <c r="B84">
        <v>185.21</v>
      </c>
      <c r="C84">
        <v>-110.16</v>
      </c>
      <c r="D84">
        <v>1.9</v>
      </c>
      <c r="E84">
        <v>2.0</v>
      </c>
      <c r="F84">
        <v>10.8</v>
      </c>
      <c r="G84">
        <v>-81.78</v>
      </c>
      <c r="H84">
        <v>-63.64</v>
      </c>
      <c r="I84">
        <v>-104.52</v>
      </c>
      <c r="J84">
        <v>-30.4</v>
      </c>
    </row>
    <row r="85" spans="1:11" s="1" customFormat="1" x14ac:dyDescent="0.2">
      <c r="A85" s="9" t="s">
        <v>35</v>
      </c>
      <c r="B85">
        <v>19.7</v>
      </c>
      <c r="C85">
        <v>30.0</v>
      </c>
      <c r="D85">
        <v>-32.52</v>
      </c>
      <c r="E85">
        <v>-5.12</v>
      </c>
      <c r="F85">
        <v>9.62</v>
      </c>
      <c r="G85">
        <v>13.16</v>
      </c>
      <c r="H85">
        <v>-16.55</v>
      </c>
      <c r="I85">
        <v>27.74</v>
      </c>
      <c r="J85">
        <v>211.13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141.9</v>
      </c>
      <c r="C90">
        <v>111.4</v>
      </c>
      <c r="D90">
        <v>112.3</v>
      </c>
      <c r="E90">
        <v>65.7</v>
      </c>
      <c r="F90">
        <v>94.4</v>
      </c>
      <c r="G90">
        <v>118.55</v>
      </c>
      <c r="H90">
        <v>155.7</v>
      </c>
      <c r="I90">
        <v>741.05</v>
      </c>
      <c r="J90">
        <v>668.35</v>
      </c>
      <c r="K90">
        <v>845.8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23.91</v>
      </c>
      <c r="C93" s="31">
        <v>23.91</v>
      </c>
      <c r="D93" s="31">
        <v>23.91</v>
      </c>
      <c r="E93" s="31">
        <v>23.91</v>
      </c>
      <c r="F93" s="31">
        <v>23.91</v>
      </c>
      <c r="G93" s="31">
        <v>23.91</v>
      </c>
      <c r="H93" s="31">
        <v>23.91</v>
      </c>
      <c r="I93" s="31">
        <v>23.91</v>
      </c>
      <c r="J93" s="31">
        <v>23.91</v>
      </c>
      <c r="K93" s="31">
        <v>23.91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