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<sst xmlns="http://schemas.openxmlformats.org/spreadsheetml/2006/main" count="145" uniqueCount="93">
  <si>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</si>
  <si>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</si>
  <si>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</si>
  <si>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</si>
  <si>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</si>
  <si>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</si>
  <si>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</si>
  <si>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</si>
  <si>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</si>
  <si>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</si>
  <si>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</si>
  <si>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</si>
  <si>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</si>
  <si>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</si>
  <si>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</si>
  <si>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</si>
  <si>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</si>
  <si>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</si>
  <si>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</si>
  <si>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</si>
  <si>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</si>
  <si>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</si>
  <si>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</si>
  <si>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</si>
  <si>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</si>
  <si>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</si>
  <si>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</si>
  <si>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</si>
  <si>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</si>
  <si>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</si>
  <si>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</si>
  <si>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</si>
  <si>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</si>
  <si>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</si>
  <si>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</si>
  <si>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</si>
  <si>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</si>
  <si>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</si>
  <si>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</si>
  <si>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</si>
  <si>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</si>
  <si>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</si>
  <si>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</si>
  <si>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</si>
  <si>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</si>
  <si>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</si>
  <si>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</si>
  <si>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</si>
  <si>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</si>
  <si>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</si>
  <si>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</si>
  <si>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</si>
  <si>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</si>
  <si>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</si>
  <si>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</si>
  <si>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</si>
  <si>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</si>
  <si>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</si>
  <si>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</si>
  <si>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</si>
  <si>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</si>
  <si>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</si>
  <si>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</si>
  <si>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SESHASAYEE PAPER &amp; BOARDS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</si>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</sst>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227.81</v>
      </c>
    </row>
    <row r="9" spans="1:11" x14ac:dyDescent="0.2">
      <c r="A9" s="5" t="s">
        <v>79</v>
      </c>
      <c r="B9">
        <v>1436.76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1107.97</v>
      </c>
      <c r="C17">
        <v>1105.03</v>
      </c>
      <c r="D17">
        <v>1325.51</v>
      </c>
      <c r="E17">
        <v>1184.25</v>
      </c>
      <c r="F17">
        <v>782.06</v>
      </c>
      <c r="G17">
        <v>1355.2</v>
      </c>
      <c r="H17">
        <v>2082.8</v>
      </c>
      <c r="I17">
        <v>1801.83</v>
      </c>
      <c r="J17">
        <v>1754.38</v>
      </c>
      <c r="K17">
        <v>1710.45</v>
      </c>
    </row>
    <row r="18" spans="1:1" s="9" customFormat="1" x14ac:dyDescent="0.2">
      <c r="A18" s="5" t="s">
        <v>80</v>
      </c>
      <c r="B18">
        <v>411.43</v>
      </c>
      <c r="C18">
        <v>390.51</v>
      </c>
      <c r="D18">
        <v>446.4</v>
      </c>
      <c r="E18">
        <v>384.29</v>
      </c>
      <c r="F18">
        <v>298.45</v>
      </c>
      <c r="G18">
        <v>381.89</v>
      </c>
      <c r="H18">
        <v>621.43</v>
      </c>
      <c r="I18">
        <v>712.26</v>
      </c>
      <c r="J18">
        <v>838.11</v>
      </c>
      <c r="K18">
        <v>794.66</v>
      </c>
    </row>
    <row r="19" spans="1:1" s="9" customFormat="1" x14ac:dyDescent="0.2">
      <c r="A19" s="5" t="s">
        <v>81</v>
      </c>
      <c r="B19">
        <v>2.24</v>
      </c>
      <c r="C19">
        <v>-1.99</v>
      </c>
      <c r="D19">
        <v>-0.52</v>
      </c>
      <c r="E19">
        <v>53.05</v>
      </c>
      <c r="F19">
        <v>97.4</v>
      </c>
      <c r="G19">
        <v>-138.78</v>
      </c>
      <c r="H19">
        <v>-13.75</v>
      </c>
      <c r="I19">
        <v>95.28</v>
      </c>
      <c r="J19">
        <v>56.81</v>
      </c>
      <c r="K19">
        <v>-6.63</v>
      </c>
    </row>
    <row r="20" spans="1:1" s="9" customFormat="1" x14ac:dyDescent="0.2">
      <c r="A20" s="5" t="s">
        <v>82</v>
      </c>
      <c r="B20">
        <v>119.95</v>
      </c>
      <c r="C20">
        <v>142.15</v>
      </c>
      <c r="D20">
        <v>157.83</v>
      </c>
      <c r="E20">
        <v>140.93</v>
      </c>
      <c r="F20">
        <v>105.93</v>
      </c>
      <c r="G20">
        <v>186.84</v>
      </c>
      <c r="H20">
        <v>282.49</v>
      </c>
      <c r="I20">
        <v>258.18</v>
      </c>
      <c r="J20">
        <v>243.65</v>
      </c>
      <c r="K20">
        <v>204.27</v>
      </c>
    </row>
    <row r="21" spans="1:1" s="9" customFormat="1" x14ac:dyDescent="0.2">
      <c r="A21" s="5" t="s">
        <v>83</v>
      </c>
      <c r="B21">
        <v>223.77</v>
      </c>
      <c r="C21">
        <v>242.15</v>
      </c>
      <c r="D21">
        <v>293.52</v>
      </c>
      <c r="E21">
        <v>292.81</v>
      </c>
      <c r="F21">
        <v>219.57</v>
      </c>
      <c r="G21">
        <v>295.79</v>
      </c>
      <c r="H21">
        <v>414.44</v>
      </c>
      <c r="I21">
        <v>402.88</v>
      </c>
      <c r="J21">
        <v>394.52</v>
      </c>
      <c r="K21">
        <v>387.39</v>
      </c>
    </row>
    <row r="22" spans="1:1" s="9" customFormat="1" x14ac:dyDescent="0.2">
      <c r="A22" s="5" t="s">
        <v>84</v>
      </c>
      <c r="B22">
        <v>69.72</v>
      </c>
      <c r="C22">
        <v>68.36</v>
      </c>
      <c r="D22">
        <v>69.28</v>
      </c>
      <c r="E22">
        <v>82.32</v>
      </c>
      <c r="F22">
        <v>81.34</v>
      </c>
      <c r="G22">
        <v>84.59</v>
      </c>
      <c r="H22">
        <v>97.9</v>
      </c>
      <c r="I22">
        <v>92.88</v>
      </c>
      <c r="J22">
        <v>113.32</v>
      </c>
      <c r="K22">
        <v>103.57</v>
      </c>
    </row>
    <row r="23" spans="1:1" s="9" customFormat="1" x14ac:dyDescent="0.2">
      <c r="A23" s="5" t="s">
        <v>85</v>
      </c>
      <c r="B23">
        <v>44.41</v>
      </c>
      <c r="C23">
        <v>30.89</v>
      </c>
      <c r="D23">
        <v>38.7</v>
      </c>
      <c r="E23">
        <v>39.67</v>
      </c>
      <c r="F23">
        <v>43.06</v>
      </c>
      <c r="G23">
        <v>75.59</v>
      </c>
      <c r="H23">
        <v>88.11</v>
      </c>
      <c r="I23">
        <v>61.18</v>
      </c>
      <c r="J23">
        <v>69.14</v>
      </c>
      <c r="K23">
        <v>76.99</v>
      </c>
    </row>
    <row r="24" spans="1:1" s="9" customFormat="1" x14ac:dyDescent="0.2">
      <c r="A24" s="5" t="s">
        <v>86</v>
      </c>
      <c r="B24">
        <v>26.99</v>
      </c>
      <c r="C24">
        <v>21.65</v>
      </c>
      <c r="D24">
        <v>23.41</v>
      </c>
      <c r="E24">
        <v>30.34</v>
      </c>
      <c r="F24">
        <v>23.56</v>
      </c>
      <c r="G24">
        <v>26.01</v>
      </c>
      <c r="H24">
        <v>30.55</v>
      </c>
      <c r="I24">
        <v>29.81</v>
      </c>
      <c r="J24">
        <v>41.04</v>
      </c>
      <c r="K24">
        <v>41.02</v>
      </c>
    </row>
    <row r="25" spans="1:1" s="9" customFormat="1" x14ac:dyDescent="0.2">
      <c r="A25" s="9" t="s">
        <v>9</v>
      </c>
      <c r="B25">
        <v>12.28</v>
      </c>
      <c r="C25">
        <v>14.62</v>
      </c>
      <c r="D25">
        <v>25.2</v>
      </c>
      <c r="E25">
        <v>30.84</v>
      </c>
      <c r="F25">
        <v>25.51</v>
      </c>
      <c r="G25">
        <v>23.55</v>
      </c>
      <c r="H25">
        <v>39.83</v>
      </c>
      <c r="I25">
        <v>62.92</v>
      </c>
      <c r="J25">
        <v>74.79</v>
      </c>
      <c r="K25">
        <v>64.28</v>
      </c>
    </row>
    <row r="26" spans="1:1" s="9" customFormat="1" x14ac:dyDescent="0.2">
      <c r="A26" s="9" t="s">
        <v>10</v>
      </c>
      <c r="B26">
        <v>30.68</v>
      </c>
      <c r="C26">
        <v>31.99</v>
      </c>
      <c r="D26">
        <v>33.82</v>
      </c>
      <c r="E26">
        <v>35.03</v>
      </c>
      <c r="F26">
        <v>37.64</v>
      </c>
      <c r="G26">
        <v>40.87</v>
      </c>
      <c r="H26">
        <v>45.29</v>
      </c>
      <c r="I26">
        <v>43.85</v>
      </c>
      <c r="J26">
        <v>45.28</v>
      </c>
      <c r="K26">
        <v>45.01</v>
      </c>
    </row>
    <row r="27" spans="1:1" s="9" customFormat="1" x14ac:dyDescent="0.2">
      <c r="A27" s="9" t="s">
        <v>11</v>
      </c>
      <c r="B27">
        <v>23.22</v>
      </c>
      <c r="C27">
        <v>14.3</v>
      </c>
      <c r="D27">
        <v>13.81</v>
      </c>
      <c r="E27">
        <v>6.89</v>
      </c>
      <c r="F27">
        <v>2.91</v>
      </c>
      <c r="G27">
        <v>2.87</v>
      </c>
      <c r="H27">
        <v>3.19</v>
      </c>
      <c r="I27">
        <v>2.14</v>
      </c>
      <c r="J27">
        <v>8.43</v>
      </c>
      <c r="K27">
        <v>8.76</v>
      </c>
    </row>
    <row r="28" spans="1:1" s="9" customFormat="1" x14ac:dyDescent="0.2">
      <c r="A28" s="9" t="s">
        <v>12</v>
      </c>
      <c r="B28">
        <v>172.32</v>
      </c>
      <c r="C28">
        <v>175.66</v>
      </c>
      <c r="D28">
        <v>273.42</v>
      </c>
      <c r="E28">
        <v>255.86</v>
      </c>
      <c r="F28">
        <v>92.51</v>
      </c>
      <c r="G28">
        <v>145.52</v>
      </c>
      <c r="H28">
        <v>525.48</v>
      </c>
      <c r="I28">
        <v>356.85</v>
      </c>
      <c r="J28">
        <v>132.49</v>
      </c>
      <c r="K28">
        <v>106.43</v>
      </c>
    </row>
    <row r="29" spans="1:1" s="9" customFormat="1" x14ac:dyDescent="0.2">
      <c r="A29" s="9" t="s">
        <v>13</v>
      </c>
      <c r="B29">
        <v>40.02</v>
      </c>
      <c r="C29">
        <v>52.37</v>
      </c>
      <c r="D29">
        <v>81.37</v>
      </c>
      <c r="E29">
        <v>74.27</v>
      </c>
      <c r="F29">
        <v>-13.86</v>
      </c>
      <c r="G29">
        <v>35.5</v>
      </c>
      <c r="H29">
        <v>129.65</v>
      </c>
      <c r="I29">
        <v>86.08</v>
      </c>
      <c r="J29">
        <v>23.32</v>
      </c>
      <c r="K29">
        <v>23.9</v>
      </c>
    </row>
    <row r="30" spans="1:1" s="9" customFormat="1" x14ac:dyDescent="0.2">
      <c r="A30" s="9" t="s">
        <v>14</v>
      </c>
      <c r="B30">
        <v>132.3</v>
      </c>
      <c r="C30">
        <v>123.29</v>
      </c>
      <c r="D30">
        <v>192.05</v>
      </c>
      <c r="E30">
        <v>181.59</v>
      </c>
      <c r="F30">
        <v>106.37</v>
      </c>
      <c r="G30">
        <v>110.02</v>
      </c>
      <c r="H30">
        <v>395.83</v>
      </c>
      <c r="I30">
        <v>270.77</v>
      </c>
      <c r="J30">
        <v>109.17</v>
      </c>
      <c r="K30">
        <v>82.53</v>
      </c>
    </row>
    <row r="31" spans="1:1" s="9" customFormat="1" x14ac:dyDescent="0.2">
      <c r="A31" s="9" t="s">
        <v>70</v>
      </c>
      <c r="B31">
        <v>12.61</v>
      </c>
      <c r="C31">
        <v>18.92</v>
      </c>
      <c r="D31">
        <v>25.22</v>
      </c>
      <c r="E31">
        <v>24.08</v>
      </c>
      <c r="F31">
        <v>15.05</v>
      </c>
      <c r="G31">
        <v>15.05</v>
      </c>
      <c r="H31">
        <v>36.12</v>
      </c>
      <c r="I31">
        <v>30.1</v>
      </c>
      <c r="J31">
        <v>15.05</v>
      </c>
      <c r="K31">
        <v>12.04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473.47</v>
      </c>
      <c r="C42">
        <v>539.43</v>
      </c>
      <c r="D42">
        <v>422.23</v>
      </c>
      <c r="E42">
        <v>398.47</v>
      </c>
      <c r="F42">
        <v>431.33</v>
      </c>
      <c r="G42">
        <v>502.35</v>
      </c>
      <c r="H42">
        <v>385.4</v>
      </c>
      <c r="I42">
        <v>346.32</v>
      </c>
      <c r="J42">
        <v>386.88</v>
      </c>
      <c r="K42">
        <v>591.84</v>
      </c>
    </row>
    <row r="43" spans="1:11" s="9" customFormat="1" x14ac:dyDescent="0.2">
      <c r="A43" s="9" t="s">
        <v>7</v>
      </c>
      <c r="B43">
        <v>385.8</v>
      </c>
      <c r="C43">
        <v>471.69</v>
      </c>
      <c r="D43">
        <v>374.42</v>
      </c>
      <c r="E43">
        <v>367.73</v>
      </c>
      <c r="F43">
        <v>423.69</v>
      </c>
      <c r="G43">
        <v>477.13</v>
      </c>
      <c r="H43">
        <v>364.91</v>
      </c>
      <c r="I43">
        <v>320.02</v>
      </c>
      <c r="J43">
        <v>362.17</v>
      </c>
      <c r="K43">
        <v>568.25</v>
      </c>
    </row>
    <row r="44" spans="1:11" s="9" customFormat="1" x14ac:dyDescent="0.2">
      <c r="A44" s="9" t="s">
        <v>9</v>
      </c>
      <c r="B44">
        <v>14.57</v>
      </c>
      <c r="C44">
        <v>17.06</v>
      </c>
      <c r="D44">
        <v>14.79</v>
      </c>
      <c r="E44">
        <v>19.02</v>
      </c>
      <c r="F44">
        <v>21.37</v>
      </c>
      <c r="G44">
        <v>19.61</v>
      </c>
      <c r="H44">
        <v>13.56</v>
      </c>
      <c r="I44">
        <v>17.98</v>
      </c>
      <c r="J44">
        <v>13.33</v>
      </c>
      <c r="K44">
        <v>20.24</v>
      </c>
    </row>
    <row r="45" spans="1:11" s="9" customFormat="1" x14ac:dyDescent="0.2">
      <c r="A45" s="9" t="s">
        <v>10</v>
      </c>
      <c r="B45">
        <v>10.78</v>
      </c>
      <c r="C45">
        <v>10.6</v>
      </c>
      <c r="D45">
        <v>11.46</v>
      </c>
      <c r="E45">
        <v>11.34</v>
      </c>
      <c r="F45">
        <v>11.25</v>
      </c>
      <c r="G45">
        <v>11.23</v>
      </c>
      <c r="H45">
        <v>11.54</v>
      </c>
      <c r="I45">
        <v>11.14</v>
      </c>
      <c r="J45">
        <v>11.26</v>
      </c>
      <c r="K45">
        <v>11.07</v>
      </c>
    </row>
    <row r="46" spans="1:11" s="9" customFormat="1" x14ac:dyDescent="0.2">
      <c r="A46" s="9" t="s">
        <v>11</v>
      </c>
      <c r="B46">
        <v>0.5</v>
      </c>
      <c r="C46">
        <v>0.64</v>
      </c>
      <c r="D46">
        <v>1.02</v>
      </c>
      <c r="E46">
        <v>1.39</v>
      </c>
      <c r="F46">
        <v>1.81</v>
      </c>
      <c r="G46">
        <v>4.21</v>
      </c>
      <c r="H46">
        <v>1.07</v>
      </c>
      <c r="I46">
        <v>4.43</v>
      </c>
      <c r="J46">
        <v>2.55</v>
      </c>
      <c r="K46">
        <v>0.71</v>
      </c>
    </row>
    <row r="47" spans="1:11" s="9" customFormat="1" x14ac:dyDescent="0.2">
      <c r="A47" s="9" t="s">
        <v>12</v>
      </c>
      <c r="B47">
        <v>90.96</v>
      </c>
      <c r="C47">
        <v>73.56</v>
      </c>
      <c r="D47">
        <v>50.12</v>
      </c>
      <c r="E47">
        <v>37.03</v>
      </c>
      <c r="F47">
        <v>15.95</v>
      </c>
      <c r="G47">
        <v>29.39</v>
      </c>
      <c r="H47">
        <v>21.44</v>
      </c>
      <c r="I47">
        <v>28.71</v>
      </c>
      <c r="J47">
        <v>24.23</v>
      </c>
      <c r="K47">
        <v>32.05</v>
      </c>
    </row>
    <row r="48" spans="1:11" s="9" customFormat="1" x14ac:dyDescent="0.2">
      <c r="A48" s="9" t="s">
        <v>13</v>
      </c>
      <c r="B48">
        <v>21.98</v>
      </c>
      <c r="C48">
        <v>16.72</v>
      </c>
      <c r="D48">
        <v>13.12</v>
      </c>
      <c r="E48">
        <v>8.56</v>
      </c>
      <c r="F48">
        <v>-0.68</v>
      </c>
      <c r="G48">
        <v>2.32</v>
      </c>
      <c r="H48">
        <v>6.01</v>
      </c>
      <c r="I48">
        <v>6.3</v>
      </c>
      <c r="J48">
        <v>5.59</v>
      </c>
      <c r="K48">
        <v>6.0</v>
      </c>
    </row>
    <row r="49" spans="1:11" s="9" customFormat="1" x14ac:dyDescent="0.2">
      <c r="A49" s="9" t="s">
        <v>14</v>
      </c>
      <c r="B49">
        <v>68.98</v>
      </c>
      <c r="C49">
        <v>56.84</v>
      </c>
      <c r="D49">
        <v>37.0</v>
      </c>
      <c r="E49">
        <v>28.47</v>
      </c>
      <c r="F49">
        <v>16.63</v>
      </c>
      <c r="G49">
        <v>27.07</v>
      </c>
      <c r="H49">
        <v>15.43</v>
      </c>
      <c r="I49">
        <v>22.41</v>
      </c>
      <c r="J49">
        <v>18.64</v>
      </c>
      <c r="K49">
        <v>26.05</v>
      </c>
    </row>
    <row r="50" spans="1:11" x14ac:dyDescent="0.2">
      <c r="A50" s="9" t="s">
        <v>8</v>
      </c>
      <c r="B50">
        <v>87.67</v>
      </c>
      <c r="C50">
        <v>67.74</v>
      </c>
      <c r="D50">
        <v>47.81</v>
      </c>
      <c r="E50">
        <v>30.74</v>
      </c>
      <c r="F50">
        <v>7.64</v>
      </c>
      <c r="G50">
        <v>25.22</v>
      </c>
      <c r="H50">
        <v>20.49</v>
      </c>
      <c r="I50">
        <v>26.3</v>
      </c>
      <c r="J50">
        <v>24.71</v>
      </c>
      <c r="K50">
        <v>23.59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12.61</v>
      </c>
      <c r="C57">
        <v>12.61</v>
      </c>
      <c r="D57">
        <v>12.61</v>
      </c>
      <c r="E57">
        <v>12.04</v>
      </c>
      <c r="F57">
        <v>12.04</v>
      </c>
      <c r="G57">
        <v>12.04</v>
      </c>
      <c r="H57">
        <v>12.04</v>
      </c>
      <c r="I57">
        <v>12.04</v>
      </c>
      <c r="J57">
        <v>12.04</v>
      </c>
      <c r="K57">
        <v>12.04</v>
      </c>
    </row>
    <row r="58" spans="1:11" x14ac:dyDescent="0.2">
      <c r="A58" s="9" t="s">
        <v>25</v>
      </c>
      <c r="B58">
        <v>592.34</v>
      </c>
      <c r="C58">
        <v>712.86</v>
      </c>
      <c r="D58">
        <v>880.59</v>
      </c>
      <c r="E58">
        <v>1007.21</v>
      </c>
      <c r="F58">
        <v>1130.69</v>
      </c>
      <c r="G58">
        <v>1243.22</v>
      </c>
      <c r="H58">
        <v>1623.32</v>
      </c>
      <c r="I58">
        <v>1899.27</v>
      </c>
      <c r="J58">
        <v>1976.36</v>
      </c>
      <c r="K58">
        <v>2029.93</v>
      </c>
    </row>
    <row r="59" spans="1:11" x14ac:dyDescent="0.2">
      <c r="A59" s="9" t="s">
        <v>71</v>
      </c>
      <c r="B59">
        <v>170.72</v>
      </c>
      <c r="C59">
        <v>149.21</v>
      </c>
      <c r="D59">
        <v>96.93</v>
      </c>
      <c r="E59">
        <v>10.21</v>
      </c>
      <c r="F59">
        <v>7.8</v>
      </c>
      <c r="G59">
        <v>4.12</v>
      </c>
      <c r="I59">
        <v>21.0</v>
      </c>
      <c r="J59">
        <v>81.86</v>
      </c>
    </row>
    <row r="60" spans="1:11" x14ac:dyDescent="0.2">
      <c r="A60" s="9" t="s">
        <v>72</v>
      </c>
      <c r="B60">
        <v>342.74</v>
      </c>
      <c r="C60">
        <v>406.31</v>
      </c>
      <c r="D60">
        <v>446.02</v>
      </c>
      <c r="E60">
        <v>418.61</v>
      </c>
      <c r="F60">
        <v>366.98</v>
      </c>
      <c r="G60">
        <v>400.29</v>
      </c>
      <c r="H60">
        <v>443.47</v>
      </c>
      <c r="I60">
        <v>459.1</v>
      </c>
      <c r="J60">
        <v>451.51</v>
      </c>
      <c r="K60">
        <v>459.86</v>
      </c>
    </row>
    <row r="61" spans="1:11" s="1" customFormat="1" x14ac:dyDescent="0.2">
      <c r="A61" s="1" t="s">
        <v>26</v>
      </c>
      <c r="B61">
        <v>1118.41</v>
      </c>
      <c r="C61">
        <v>1280.99</v>
      </c>
      <c r="D61">
        <v>1436.15</v>
      </c>
      <c r="E61">
        <v>1448.07</v>
      </c>
      <c r="F61">
        <v>1517.51</v>
      </c>
      <c r="G61">
        <v>1659.67</v>
      </c>
      <c r="H61">
        <v>2078.83</v>
      </c>
      <c r="I61">
        <v>2391.41</v>
      </c>
      <c r="J61">
        <v>2521.77</v>
      </c>
      <c r="K61">
        <v>2501.83</v>
      </c>
    </row>
    <row r="62" spans="1:11" x14ac:dyDescent="0.2">
      <c r="A62" s="9" t="s">
        <v>27</v>
      </c>
      <c r="B62">
        <v>650.16</v>
      </c>
      <c r="C62">
        <v>685.57</v>
      </c>
      <c r="D62">
        <v>684.74</v>
      </c>
      <c r="E62">
        <v>687.66</v>
      </c>
      <c r="F62">
        <v>747.4</v>
      </c>
      <c r="G62">
        <v>828.07</v>
      </c>
      <c r="H62">
        <v>808.63</v>
      </c>
      <c r="I62">
        <v>788.95</v>
      </c>
      <c r="J62">
        <v>769.29</v>
      </c>
      <c r="K62">
        <v>757.8</v>
      </c>
    </row>
    <row r="63" spans="1:11" x14ac:dyDescent="0.2">
      <c r="A63" s="9" t="s">
        <v>28</v>
      </c>
      <c r="B63">
        <v>40.75</v>
      </c>
      <c r="C63">
        <v>26.82</v>
      </c>
      <c r="D63">
        <v>23.36</v>
      </c>
      <c r="E63">
        <v>31.03</v>
      </c>
      <c r="F63">
        <v>32.2</v>
      </c>
      <c r="G63">
        <v>13.87</v>
      </c>
      <c r="H63">
        <v>19.87</v>
      </c>
      <c r="I63">
        <v>35.06</v>
      </c>
      <c r="J63">
        <v>71.09</v>
      </c>
      <c r="K63">
        <v>92.91</v>
      </c>
    </row>
    <row r="64" spans="1:11" x14ac:dyDescent="0.2">
      <c r="A64" s="9" t="s">
        <v>29</v>
      </c>
      <c r="B64">
        <v>92.87</v>
      </c>
      <c r="C64">
        <v>108.38</v>
      </c>
      <c r="D64">
        <v>106.6</v>
      </c>
      <c r="E64">
        <v>103.39</v>
      </c>
      <c r="F64">
        <v>152.49</v>
      </c>
      <c r="G64">
        <v>177.95</v>
      </c>
      <c r="H64">
        <v>196.74</v>
      </c>
      <c r="I64">
        <v>248.12</v>
      </c>
      <c r="J64">
        <v>277.53</v>
      </c>
      <c r="K64">
        <v>305.05</v>
      </c>
    </row>
    <row r="65" spans="1:1" x14ac:dyDescent="0.2">
      <c r="A65" s="9" t="s">
        <v>73</v>
      </c>
      <c r="B65">
        <v>334.63</v>
      </c>
      <c r="C65">
        <v>460.22</v>
      </c>
      <c r="D65">
        <v>621.45</v>
      </c>
      <c r="E65">
        <v>625.99</v>
      </c>
      <c r="F65">
        <v>585.42</v>
      </c>
      <c r="G65">
        <v>639.78</v>
      </c>
      <c r="H65">
        <v>1053.59</v>
      </c>
      <c r="I65">
        <v>1319.28</v>
      </c>
      <c r="J65">
        <v>1403.86</v>
      </c>
      <c r="K65">
        <v>1346.07</v>
      </c>
    </row>
    <row r="66" spans="1:1" s="1" customFormat="1" x14ac:dyDescent="0.2">
      <c r="A66" s="1" t="s">
        <v>26</v>
      </c>
      <c r="B66">
        <v>1118.41</v>
      </c>
      <c r="C66">
        <v>1280.99</v>
      </c>
      <c r="D66">
        <v>1436.15</v>
      </c>
      <c r="E66">
        <v>1448.07</v>
      </c>
      <c r="F66">
        <v>1517.51</v>
      </c>
      <c r="G66">
        <v>1659.67</v>
      </c>
      <c r="H66">
        <v>2078.83</v>
      </c>
      <c r="I66">
        <v>2391.41</v>
      </c>
      <c r="J66">
        <v>2521.77</v>
      </c>
      <c r="K66">
        <v>2501.83</v>
      </c>
    </row>
    <row r="67" spans="1:1" s="9" customFormat="1" x14ac:dyDescent="0.2">
      <c r="A67" s="9" t="s">
        <v>78</v>
      </c>
      <c r="B67">
        <v>105.71</v>
      </c>
      <c r="C67">
        <v>106.86</v>
      </c>
      <c r="D67">
        <v>79.67</v>
      </c>
      <c r="E67">
        <v>81.01</v>
      </c>
      <c r="F67">
        <v>81.67</v>
      </c>
      <c r="G67">
        <v>101.45</v>
      </c>
      <c r="H67">
        <v>95.36</v>
      </c>
      <c r="I67">
        <v>119.2</v>
      </c>
      <c r="J67">
        <v>148.16</v>
      </c>
      <c r="K67">
        <v>190.14</v>
      </c>
    </row>
    <row r="68" spans="1:1" x14ac:dyDescent="0.2">
      <c r="A68" s="9" t="s">
        <v>45</v>
      </c>
      <c r="B68">
        <v>128.97</v>
      </c>
      <c r="C68">
        <v>157.78</v>
      </c>
      <c r="D68">
        <v>134.57</v>
      </c>
      <c r="E68">
        <v>169.44</v>
      </c>
      <c r="F68">
        <v>227.25</v>
      </c>
      <c r="G68">
        <v>124.12</v>
      </c>
      <c r="H68">
        <v>240.88</v>
      </c>
      <c r="I68">
        <v>287.91</v>
      </c>
      <c r="J68">
        <v>354.05</v>
      </c>
      <c r="K68">
        <v>360.43</v>
      </c>
    </row>
    <row r="69" spans="1:1" x14ac:dyDescent="0.2">
      <c r="A69" s="5" t="s">
        <v>87</v>
      </c>
      <c r="B69">
        <v>20.11</v>
      </c>
      <c r="C69">
        <v>143.81</v>
      </c>
      <c r="D69">
        <v>311.5</v>
      </c>
      <c r="E69">
        <v>326.35</v>
      </c>
      <c r="F69">
        <v>206.96</v>
      </c>
      <c r="G69">
        <v>330.55</v>
      </c>
      <c r="H69">
        <v>497.26</v>
      </c>
      <c r="I69">
        <v>608.46</v>
      </c>
      <c r="J69">
        <v>672.93</v>
      </c>
      <c r="K69">
        <v>146.07</v>
      </c>
    </row>
    <row r="70" spans="1:1" x14ac:dyDescent="0.2">
      <c r="A70" s="5" t="s">
        <v>74</v>
      </c>
      <c r="B70">
        <v>12613628.0</v>
      </c>
      <c r="C70">
        <v>12613628.0</v>
      </c>
      <c r="D70">
        <v>12613628.0</v>
      </c>
      <c r="E70">
        <v>63068140.0</v>
      </c>
      <c r="F70">
        <v>63068140.0</v>
      </c>
      <c r="G70">
        <v>63068140.0</v>
      </c>
      <c r="H70">
        <v>63068140.0</v>
      </c>
      <c r="I70">
        <v>63068140.0</v>
      </c>
      <c r="J70">
        <v>63068140.0</v>
      </c>
      <c r="K70">
        <v>63068140.0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200.45</v>
      </c>
      <c r="C82">
        <v>225.14</v>
      </c>
      <c r="D82">
        <v>272.76</v>
      </c>
      <c r="E82">
        <v>165.27</v>
      </c>
      <c r="F82">
        <v>-7.09</v>
      </c>
      <c r="G82">
        <v>275.57</v>
      </c>
      <c r="H82">
        <v>328.55</v>
      </c>
      <c r="I82">
        <v>202.17</v>
      </c>
      <c r="J82">
        <v>-61.28</v>
      </c>
      <c r="K82">
        <v>92.0</v>
      </c>
    </row>
    <row r="83" spans="1:11" s="9" customFormat="1" x14ac:dyDescent="0.2">
      <c r="A83" s="9" t="s">
        <v>33</v>
      </c>
      <c r="B83">
        <v>-36.3</v>
      </c>
      <c r="C83">
        <v>-50.35</v>
      </c>
      <c r="D83">
        <v>-16.05</v>
      </c>
      <c r="E83">
        <v>-26.12</v>
      </c>
      <c r="F83">
        <v>-53.55</v>
      </c>
      <c r="G83">
        <v>-250.96</v>
      </c>
      <c r="H83">
        <v>-371.81</v>
      </c>
      <c r="I83">
        <v>-225.22</v>
      </c>
      <c r="J83">
        <v>42.39</v>
      </c>
      <c r="K83">
        <v>5.68</v>
      </c>
    </row>
    <row r="84" spans="1:11" s="9" customFormat="1" x14ac:dyDescent="0.2">
      <c r="A84" s="9" t="s">
        <v>34</v>
      </c>
      <c r="B84">
        <v>-154.45</v>
      </c>
      <c r="C84">
        <v>-51.09</v>
      </c>
      <c r="D84">
        <v>-89.02</v>
      </c>
      <c r="E84">
        <v>-124.3</v>
      </c>
      <c r="F84">
        <v>-30.56</v>
      </c>
      <c r="G84">
        <v>-22.04</v>
      </c>
      <c r="H84">
        <v>-22.35</v>
      </c>
      <c r="I84">
        <v>-18.88</v>
      </c>
      <c r="J84">
        <v>23.46</v>
      </c>
      <c r="K84">
        <v>-103.05</v>
      </c>
    </row>
    <row r="85" spans="1:11" s="1" customFormat="1" x14ac:dyDescent="0.2">
      <c r="A85" s="9" t="s">
        <v>35</v>
      </c>
      <c r="B85">
        <v>9.7</v>
      </c>
      <c r="C85">
        <v>123.7</v>
      </c>
      <c r="D85">
        <v>167.69</v>
      </c>
      <c r="E85">
        <v>14.85</v>
      </c>
      <c r="F85">
        <v>-91.2</v>
      </c>
      <c r="G85">
        <v>2.57</v>
      </c>
      <c r="H85">
        <v>-65.61</v>
      </c>
      <c r="I85">
        <v>-41.93</v>
      </c>
      <c r="J85">
        <v>4.57</v>
      </c>
      <c r="K85">
        <v>-5.37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156.18</v>
      </c>
      <c r="C90">
        <v>171.88</v>
      </c>
      <c r="D90">
        <v>187.87</v>
      </c>
      <c r="E90">
        <v>104.8</v>
      </c>
      <c r="F90">
        <v>161.8</v>
      </c>
      <c r="G90">
        <v>174.55</v>
      </c>
      <c r="H90">
        <v>235.7</v>
      </c>
      <c r="I90">
        <v>294.25</v>
      </c>
      <c r="J90">
        <v>260.05</v>
      </c>
      <c r="K90">
        <v>246.55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6.31</v>
      </c>
      <c r="C93" s="31">
        <v>6.31</v>
      </c>
      <c r="D93" s="31">
        <v>6.31</v>
      </c>
      <c r="E93" s="31">
        <v>6.31</v>
      </c>
      <c r="F93" s="31">
        <v>6.31</v>
      </c>
      <c r="G93" s="31">
        <v>6.31</v>
      </c>
      <c r="H93" s="31">
        <v>6.31</v>
      </c>
      <c r="I93" s="31">
        <v>6.31</v>
      </c>
      <c r="J93" s="31">
        <v>6.31</v>
      </c>
      <c r="K93" s="31">
        <v>6.31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