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<sst xmlns="http://schemas.openxmlformats.org/spreadsheetml/2006/main" count="145" uniqueCount="93">
  <si>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</si>
  <si>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</si>
  <si>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</si>
  <si>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</si>
  <si>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</si>
  <si>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</si>
  <si>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</si>
  <si>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</si>
  <si>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</si>
  <si>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</si>
  <si>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</si>
  <si>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</si>
  <si>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</si>
  <si>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</si>
  <si>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</si>
  <si>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</si>
  <si>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</si>
  <si>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</si>
  <si>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</si>
  <si>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</si>
  <si>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</si>
  <si>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</si>
  <si>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</si>
  <si>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</si>
  <si>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</si>
  <si>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</si>
  <si>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</si>
  <si>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</si>
  <si>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</si>
  <si>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</si>
  <si>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</si>
  <si>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</si>
  <si>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</si>
  <si>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</si>
  <si>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</si>
  <si>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</si>
  <si>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</si>
  <si>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</si>
  <si>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</si>
  <si>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</si>
  <si>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</si>
  <si>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</si>
  <si>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</si>
  <si>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</si>
  <si>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</si>
  <si>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</si>
  <si>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</si>
  <si>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</si>
  <si>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</si>
  <si>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</si>
  <si>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</si>
  <si>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</si>
  <si>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</si>
  <si>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</si>
  <si>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</si>
  <si>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</si>
  <si>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</si>
  <si>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</si>
  <si>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</si>
  <si>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</si>
  <si>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</si>
  <si>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</si>
  <si>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</si>
  <si>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SHANTHI GEARS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</si>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</sst>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441.25</v>
      </c>
    </row>
    <row r="9" spans="1:11" x14ac:dyDescent="0.2">
      <c r="A9" s="5" t="s">
        <v>79</v>
      </c>
      <c r="B9">
        <v>3385.09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183.07</v>
      </c>
      <c r="C17">
        <v>213.55</v>
      </c>
      <c r="D17">
        <v>241.68</v>
      </c>
      <c r="E17">
        <v>242.29</v>
      </c>
      <c r="F17">
        <v>215.53</v>
      </c>
      <c r="G17">
        <v>337.07</v>
      </c>
      <c r="H17">
        <v>445.65</v>
      </c>
      <c r="I17">
        <v>536.05</v>
      </c>
      <c r="J17">
        <v>604.62</v>
      </c>
      <c r="K17">
        <v>518.72</v>
      </c>
    </row>
    <row r="18" spans="1:1" s="9" customFormat="1" x14ac:dyDescent="0.2">
      <c r="A18" s="5" t="s">
        <v>80</v>
      </c>
      <c r="B18">
        <v>77.46</v>
      </c>
      <c r="C18">
        <v>81.42</v>
      </c>
      <c r="D18">
        <v>115.76</v>
      </c>
      <c r="E18">
        <v>111.98</v>
      </c>
      <c r="F18">
        <v>107.65</v>
      </c>
      <c r="G18">
        <v>162.17</v>
      </c>
      <c r="H18">
        <v>214.18</v>
      </c>
      <c r="I18">
        <v>262.26</v>
      </c>
      <c r="J18">
        <v>281.97</v>
      </c>
      <c r="K18">
        <v>255.12</v>
      </c>
    </row>
    <row r="19" spans="1:1" s="9" customFormat="1" x14ac:dyDescent="0.2">
      <c r="A19" s="5" t="s">
        <v>81</v>
      </c>
      <c r="B19">
        <v>8.4</v>
      </c>
      <c r="C19">
        <v>-8.87</v>
      </c>
      <c r="D19">
        <v>7.88</v>
      </c>
      <c r="E19">
        <v>-3.81</v>
      </c>
      <c r="F19">
        <v>4.12</v>
      </c>
      <c r="G19">
        <v>-4.42</v>
      </c>
      <c r="H19">
        <v>-0.12</v>
      </c>
      <c r="I19">
        <v>5.63</v>
      </c>
      <c r="J19">
        <v>-2.33</v>
      </c>
      <c r="K19">
        <v>10.46</v>
      </c>
    </row>
    <row r="20" spans="1:1" s="9" customFormat="1" x14ac:dyDescent="0.2">
      <c r="A20" s="5" t="s">
        <v>82</v>
      </c>
      <c r="B20">
        <v>5.61</v>
      </c>
      <c r="C20">
        <v>6.25</v>
      </c>
      <c r="D20">
        <v>7.06</v>
      </c>
      <c r="E20">
        <v>6.65</v>
      </c>
      <c r="F20">
        <v>6.3</v>
      </c>
      <c r="G20">
        <v>8.65</v>
      </c>
      <c r="H20">
        <v>10.32</v>
      </c>
      <c r="I20">
        <v>13.6</v>
      </c>
      <c r="J20">
        <v>15.71</v>
      </c>
    </row>
    <row r="21" spans="1:1" s="9" customFormat="1" x14ac:dyDescent="0.2">
      <c r="A21" s="5" t="s">
        <v>83</v>
      </c>
      <c r="B21">
        <v>18.99</v>
      </c>
      <c r="C21">
        <v>23.37</v>
      </c>
      <c r="D21">
        <v>28.05</v>
      </c>
      <c r="E21">
        <v>24.3</v>
      </c>
      <c r="F21">
        <v>22.29</v>
      </c>
      <c r="G21">
        <v>30.45</v>
      </c>
      <c r="H21">
        <v>40.5</v>
      </c>
      <c r="I21">
        <v>56.83</v>
      </c>
      <c r="J21">
        <v>64.07</v>
      </c>
    </row>
    <row r="22" spans="1:1" s="9" customFormat="1" x14ac:dyDescent="0.2">
      <c r="A22" s="5" t="s">
        <v>84</v>
      </c>
      <c r="B22">
        <v>39.04</v>
      </c>
      <c r="C22">
        <v>41.99</v>
      </c>
      <c r="D22">
        <v>45.67</v>
      </c>
      <c r="E22">
        <v>48.57</v>
      </c>
      <c r="F22">
        <v>46.51</v>
      </c>
      <c r="G22">
        <v>57.35</v>
      </c>
      <c r="H22">
        <v>71.55</v>
      </c>
      <c r="I22">
        <v>77.25</v>
      </c>
      <c r="J22">
        <v>82.09</v>
      </c>
      <c r="K22">
        <v>78.68</v>
      </c>
    </row>
    <row r="23" spans="1:1" s="9" customFormat="1" x14ac:dyDescent="0.2">
      <c r="A23" s="5" t="s">
        <v>85</v>
      </c>
      <c r="B23">
        <v>14.38</v>
      </c>
      <c r="C23">
        <v>13.51</v>
      </c>
      <c r="D23">
        <v>10.84</v>
      </c>
      <c r="E23">
        <v>11.23</v>
      </c>
      <c r="F23">
        <v>9.86</v>
      </c>
      <c r="G23">
        <v>12.61</v>
      </c>
      <c r="H23">
        <v>15.24</v>
      </c>
      <c r="I23">
        <v>21.2</v>
      </c>
      <c r="J23">
        <v>24.57</v>
      </c>
    </row>
    <row r="24" spans="1:1" s="9" customFormat="1" x14ac:dyDescent="0.2">
      <c r="A24" s="5" t="s">
        <v>86</v>
      </c>
      <c r="B24">
        <v>0.26</v>
      </c>
      <c r="C24">
        <v>1.18</v>
      </c>
      <c r="D24">
        <v>0.76</v>
      </c>
      <c r="E24">
        <v>1.01</v>
      </c>
      <c r="F24">
        <v>0.15</v>
      </c>
      <c r="G24">
        <v>1.13</v>
      </c>
      <c r="H24">
        <v>3.54</v>
      </c>
      <c r="I24">
        <v>8.23</v>
      </c>
      <c r="J24">
        <v>4.71</v>
      </c>
      <c r="K24">
        <v>91.47</v>
      </c>
    </row>
    <row r="25" spans="1:1" s="9" customFormat="1" x14ac:dyDescent="0.2">
      <c r="A25" s="9" t="s">
        <v>9</v>
      </c>
      <c r="B25">
        <v>10.73</v>
      </c>
      <c r="C25">
        <v>11.92</v>
      </c>
      <c r="D25">
        <v>11.8</v>
      </c>
      <c r="E25">
        <v>6.53</v>
      </c>
      <c r="F25">
        <v>8.28</v>
      </c>
      <c r="G25">
        <v>9.05</v>
      </c>
      <c r="H25">
        <v>11.24</v>
      </c>
      <c r="I25">
        <v>21.06</v>
      </c>
      <c r="J25">
        <v>14.66</v>
      </c>
      <c r="K25">
        <v>14.85</v>
      </c>
    </row>
    <row r="26" spans="1:1" s="9" customFormat="1" x14ac:dyDescent="0.2">
      <c r="A26" s="9" t="s">
        <v>10</v>
      </c>
      <c r="B26">
        <v>17.83</v>
      </c>
      <c r="C26">
        <v>15.56</v>
      </c>
      <c r="D26">
        <v>10.62</v>
      </c>
      <c r="E26">
        <v>8.39</v>
      </c>
      <c r="F26">
        <v>8.86</v>
      </c>
      <c r="G26">
        <v>10.37</v>
      </c>
      <c r="H26">
        <v>10.88</v>
      </c>
      <c r="I26">
        <v>13.21</v>
      </c>
      <c r="J26">
        <v>13.3</v>
      </c>
      <c r="K26">
        <v>16.06</v>
      </c>
    </row>
    <row r="27" spans="1:1" s="9" customFormat="1" x14ac:dyDescent="0.2">
      <c r="A27" s="9" t="s">
        <v>11</v>
      </c>
      <c r="B27">
        <v>0.13</v>
      </c>
      <c r="C27">
        <v>0.15</v>
      </c>
      <c r="D27">
        <v>0.14</v>
      </c>
      <c r="E27">
        <v>0.19</v>
      </c>
      <c r="F27">
        <v>0.24</v>
      </c>
      <c r="G27">
        <v>0.24</v>
      </c>
      <c r="H27">
        <v>0.37</v>
      </c>
      <c r="I27">
        <v>0.52</v>
      </c>
      <c r="J27">
        <v>0.44</v>
      </c>
    </row>
    <row r="28" spans="1:1" s="9" customFormat="1" x14ac:dyDescent="0.2">
      <c r="A28" s="9" t="s">
        <v>12</v>
      </c>
      <c r="B28">
        <v>28.5</v>
      </c>
      <c r="C28">
        <v>33.17</v>
      </c>
      <c r="D28">
        <v>42.46</v>
      </c>
      <c r="E28">
        <v>32.69</v>
      </c>
      <c r="F28">
        <v>26.07</v>
      </c>
      <c r="G28">
        <v>58.73</v>
      </c>
      <c r="H28">
        <v>90.19</v>
      </c>
      <c r="I28">
        <v>109.64</v>
      </c>
      <c r="J28">
        <v>130.09</v>
      </c>
      <c r="K28">
        <v>102.7</v>
      </c>
    </row>
    <row r="29" spans="1:1" s="9" customFormat="1" x14ac:dyDescent="0.2">
      <c r="A29" s="9" t="s">
        <v>13</v>
      </c>
      <c r="B29">
        <v>5.99</v>
      </c>
      <c r="C29">
        <v>4.59</v>
      </c>
      <c r="D29">
        <v>9.11</v>
      </c>
      <c r="E29">
        <v>7.5</v>
      </c>
      <c r="F29">
        <v>5.9</v>
      </c>
      <c r="G29">
        <v>16.26</v>
      </c>
      <c r="H29">
        <v>23.14</v>
      </c>
      <c r="I29">
        <v>27.39</v>
      </c>
      <c r="J29">
        <v>34.06</v>
      </c>
      <c r="K29">
        <v>26.04</v>
      </c>
    </row>
    <row r="30" spans="1:1" s="9" customFormat="1" x14ac:dyDescent="0.2">
      <c r="A30" s="9" t="s">
        <v>14</v>
      </c>
      <c r="B30">
        <v>22.51</v>
      </c>
      <c r="C30">
        <v>28.58</v>
      </c>
      <c r="D30">
        <v>33.35</v>
      </c>
      <c r="E30">
        <v>25.19</v>
      </c>
      <c r="F30">
        <v>20.17</v>
      </c>
      <c r="G30">
        <v>42.47</v>
      </c>
      <c r="H30">
        <v>67.05</v>
      </c>
      <c r="I30">
        <v>82.25</v>
      </c>
      <c r="J30">
        <v>96.03</v>
      </c>
      <c r="K30">
        <v>76.66</v>
      </c>
    </row>
    <row r="31" spans="1:1" s="9" customFormat="1" x14ac:dyDescent="0.2">
      <c r="A31" s="9" t="s">
        <v>70</v>
      </c>
      <c r="B31">
        <v>6.13</v>
      </c>
      <c r="C31">
        <v>8.17</v>
      </c>
      <c r="D31">
        <v>49.02</v>
      </c>
      <c r="E31">
        <v>15.34</v>
      </c>
      <c r="F31">
        <v>11.5</v>
      </c>
      <c r="G31">
        <v>19.18</v>
      </c>
      <c r="H31">
        <v>38.35</v>
      </c>
      <c r="I31">
        <v>38.35</v>
      </c>
      <c r="J31">
        <v>38.35</v>
      </c>
      <c r="K31">
        <v>38.35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125.54</v>
      </c>
      <c r="C42">
        <v>153.64</v>
      </c>
      <c r="D42">
        <v>138.82</v>
      </c>
      <c r="E42">
        <v>155.08</v>
      </c>
      <c r="F42">
        <v>157.51</v>
      </c>
      <c r="G42">
        <v>153.21</v>
      </c>
      <c r="H42">
        <v>134.89</v>
      </c>
      <c r="I42">
        <v>131.91</v>
      </c>
      <c r="J42">
        <v>116.82</v>
      </c>
      <c r="K42">
        <v>135.1</v>
      </c>
    </row>
    <row r="43" spans="1:11" s="9" customFormat="1" x14ac:dyDescent="0.2">
      <c r="A43" s="9" t="s">
        <v>7</v>
      </c>
      <c r="B43">
        <v>102.19</v>
      </c>
      <c r="C43">
        <v>127.03</v>
      </c>
      <c r="D43">
        <v>110.17</v>
      </c>
      <c r="E43">
        <v>120.92</v>
      </c>
      <c r="F43">
        <v>122.56</v>
      </c>
      <c r="G43">
        <v>122.24</v>
      </c>
      <c r="H43">
        <v>104.38</v>
      </c>
      <c r="I43">
        <v>105.39</v>
      </c>
      <c r="J43">
        <v>93.83</v>
      </c>
      <c r="K43">
        <v>111.21</v>
      </c>
    </row>
    <row r="44" spans="1:11" s="9" customFormat="1" x14ac:dyDescent="0.2">
      <c r="A44" s="9" t="s">
        <v>9</v>
      </c>
      <c r="B44">
        <v>3.61</v>
      </c>
      <c r="C44">
        <v>9.52</v>
      </c>
      <c r="D44">
        <v>3.39</v>
      </c>
      <c r="E44">
        <v>3.37</v>
      </c>
      <c r="F44">
        <v>3.89</v>
      </c>
      <c r="G44">
        <v>4.01</v>
      </c>
      <c r="H44">
        <v>3.77</v>
      </c>
      <c r="I44">
        <v>5.94</v>
      </c>
      <c r="J44">
        <v>2.51</v>
      </c>
      <c r="K44">
        <v>2.63</v>
      </c>
    </row>
    <row r="45" spans="1:11" s="9" customFormat="1" x14ac:dyDescent="0.2">
      <c r="A45" s="9" t="s">
        <v>10</v>
      </c>
      <c r="B45">
        <v>3.01</v>
      </c>
      <c r="C45">
        <v>4.22</v>
      </c>
      <c r="D45">
        <v>3.09</v>
      </c>
      <c r="E45">
        <v>3.23</v>
      </c>
      <c r="F45">
        <v>3.41</v>
      </c>
      <c r="G45">
        <v>3.57</v>
      </c>
      <c r="H45">
        <v>3.66</v>
      </c>
      <c r="I45">
        <v>3.78</v>
      </c>
      <c r="J45">
        <v>3.91</v>
      </c>
      <c r="K45">
        <v>4.71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23.95</v>
      </c>
      <c r="C47">
        <v>31.91</v>
      </c>
      <c r="D47">
        <v>28.95</v>
      </c>
      <c r="E47">
        <v>34.3</v>
      </c>
      <c r="F47">
        <v>35.43</v>
      </c>
      <c r="G47">
        <v>31.41</v>
      </c>
      <c r="H47">
        <v>30.62</v>
      </c>
      <c r="I47">
        <v>28.68</v>
      </c>
      <c r="J47">
        <v>21.59</v>
      </c>
      <c r="K47">
        <v>21.81</v>
      </c>
    </row>
    <row r="48" spans="1:11" s="9" customFormat="1" x14ac:dyDescent="0.2">
      <c r="A48" s="9" t="s">
        <v>13</v>
      </c>
      <c r="B48">
        <v>6.52</v>
      </c>
      <c r="C48">
        <v>6.23</v>
      </c>
      <c r="D48">
        <v>7.29</v>
      </c>
      <c r="E48">
        <v>8.67</v>
      </c>
      <c r="F48">
        <v>9.15</v>
      </c>
      <c r="G48">
        <v>8.95</v>
      </c>
      <c r="H48">
        <v>7.93</v>
      </c>
      <c r="I48">
        <v>7.17</v>
      </c>
      <c r="J48">
        <v>5.4</v>
      </c>
      <c r="K48">
        <v>5.54</v>
      </c>
    </row>
    <row r="49" spans="1:11" s="9" customFormat="1" x14ac:dyDescent="0.2">
      <c r="A49" s="9" t="s">
        <v>14</v>
      </c>
      <c r="B49">
        <v>17.43</v>
      </c>
      <c r="C49">
        <v>25.68</v>
      </c>
      <c r="D49">
        <v>21.66</v>
      </c>
      <c r="E49">
        <v>25.63</v>
      </c>
      <c r="F49">
        <v>26.28</v>
      </c>
      <c r="G49">
        <v>22.46</v>
      </c>
      <c r="H49">
        <v>22.69</v>
      </c>
      <c r="I49">
        <v>21.51</v>
      </c>
      <c r="J49">
        <v>16.19</v>
      </c>
      <c r="K49">
        <v>16.27</v>
      </c>
    </row>
    <row r="50" spans="1:11" x14ac:dyDescent="0.2">
      <c r="A50" s="9" t="s">
        <v>8</v>
      </c>
      <c r="B50">
        <v>23.35</v>
      </c>
      <c r="C50">
        <v>26.61</v>
      </c>
      <c r="D50">
        <v>28.65</v>
      </c>
      <c r="E50">
        <v>34.16</v>
      </c>
      <c r="F50">
        <v>34.95</v>
      </c>
      <c r="G50">
        <v>30.97</v>
      </c>
      <c r="H50">
        <v>30.51</v>
      </c>
      <c r="I50">
        <v>26.52</v>
      </c>
      <c r="J50">
        <v>22.99</v>
      </c>
      <c r="K50">
        <v>23.89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8.17</v>
      </c>
      <c r="C57">
        <v>8.17</v>
      </c>
      <c r="D57">
        <v>8.17</v>
      </c>
      <c r="E57">
        <v>7.67</v>
      </c>
      <c r="F57">
        <v>7.67</v>
      </c>
      <c r="G57">
        <v>7.67</v>
      </c>
      <c r="H57">
        <v>7.67</v>
      </c>
      <c r="I57">
        <v>7.67</v>
      </c>
      <c r="J57">
        <v>7.67</v>
      </c>
      <c r="K57">
        <v>7.67</v>
      </c>
    </row>
    <row r="58" spans="1:11" x14ac:dyDescent="0.2">
      <c r="A58" s="9" t="s">
        <v>25</v>
      </c>
      <c r="B58">
        <v>298.15</v>
      </c>
      <c r="C58">
        <v>309.62</v>
      </c>
      <c r="D58">
        <v>293.91</v>
      </c>
      <c r="E58">
        <v>220.95</v>
      </c>
      <c r="F58">
        <v>229.46</v>
      </c>
      <c r="G58">
        <v>252.29</v>
      </c>
      <c r="H58">
        <v>294.68</v>
      </c>
      <c r="I58">
        <v>337.64</v>
      </c>
      <c r="J58">
        <v>395.32</v>
      </c>
      <c r="K58">
        <v>432.39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41.23</v>
      </c>
      <c r="C60">
        <v>42.27</v>
      </c>
      <c r="D60">
        <v>50.54</v>
      </c>
      <c r="E60">
        <v>54.41</v>
      </c>
      <c r="F60">
        <v>88.29</v>
      </c>
      <c r="G60">
        <v>80.8</v>
      </c>
      <c r="H60">
        <v>74.8</v>
      </c>
      <c r="I60">
        <v>97.49</v>
      </c>
      <c r="J60">
        <v>101.33</v>
      </c>
      <c r="K60">
        <v>115.53</v>
      </c>
    </row>
    <row r="61" spans="1:11" s="1" customFormat="1" x14ac:dyDescent="0.2">
      <c r="A61" s="1" t="s">
        <v>26</v>
      </c>
      <c r="B61">
        <v>347.55</v>
      </c>
      <c r="C61">
        <v>360.06</v>
      </c>
      <c r="D61">
        <v>352.62</v>
      </c>
      <c r="E61">
        <v>283.03</v>
      </c>
      <c r="F61">
        <v>325.42</v>
      </c>
      <c r="G61">
        <v>340.76</v>
      </c>
      <c r="H61">
        <v>377.15</v>
      </c>
      <c r="I61">
        <v>442.8</v>
      </c>
      <c r="J61">
        <v>504.32</v>
      </c>
      <c r="K61">
        <v>555.59</v>
      </c>
    </row>
    <row r="62" spans="1:11" x14ac:dyDescent="0.2">
      <c r="A62" s="9" t="s">
        <v>27</v>
      </c>
      <c r="B62">
        <v>65.32</v>
      </c>
      <c r="C62">
        <v>56.81</v>
      </c>
      <c r="D62">
        <v>58.63</v>
      </c>
      <c r="E62">
        <v>59.77</v>
      </c>
      <c r="F62">
        <v>74.02</v>
      </c>
      <c r="G62">
        <v>65.96</v>
      </c>
      <c r="H62">
        <v>70.24</v>
      </c>
      <c r="I62">
        <v>72.15</v>
      </c>
      <c r="J62">
        <v>79.06</v>
      </c>
      <c r="K62">
        <v>105.83</v>
      </c>
    </row>
    <row r="63" spans="1:11" x14ac:dyDescent="0.2">
      <c r="A63" s="9" t="s">
        <v>28</v>
      </c>
      <c r="B63">
        <v>0.77</v>
      </c>
      <c r="C63">
        <v>0.5</v>
      </c>
      <c r="D63">
        <v>0.18</v>
      </c>
      <c r="E63">
        <v>6.37</v>
      </c>
      <c r="F63">
        <v>0.03</v>
      </c>
      <c r="G63">
        <v>3.19</v>
      </c>
      <c r="H63">
        <v>2.03</v>
      </c>
      <c r="I63">
        <v>4.1</v>
      </c>
      <c r="J63">
        <v>4.9</v>
      </c>
      <c r="K63">
        <v>25.79</v>
      </c>
    </row>
    <row r="64" spans="1:11" x14ac:dyDescent="0.2">
      <c r="A64" s="9" t="s">
        <v>29</v>
      </c>
      <c r="B64">
        <v>69.77</v>
      </c>
      <c r="C64">
        <v>113.57</v>
      </c>
      <c r="D64">
        <v>123.85</v>
      </c>
      <c r="E64">
        <v>79.32</v>
      </c>
      <c r="F64">
        <v>46.85</v>
      </c>
      <c r="G64">
        <v>50.13</v>
      </c>
      <c r="H64">
        <v>57.31</v>
      </c>
      <c r="I64">
        <v>45.31</v>
      </c>
      <c r="J64">
        <v>88.49</v>
      </c>
      <c r="K64">
        <v>75.49</v>
      </c>
    </row>
    <row r="65" spans="1:1" x14ac:dyDescent="0.2">
      <c r="A65" s="9" t="s">
        <v>73</v>
      </c>
      <c r="B65">
        <v>211.69</v>
      </c>
      <c r="C65">
        <v>189.18</v>
      </c>
      <c r="D65">
        <v>169.96</v>
      </c>
      <c r="E65">
        <v>137.57</v>
      </c>
      <c r="F65">
        <v>204.52</v>
      </c>
      <c r="G65">
        <v>221.48</v>
      </c>
      <c r="H65">
        <v>247.57</v>
      </c>
      <c r="I65">
        <v>321.24</v>
      </c>
      <c r="J65">
        <v>331.87</v>
      </c>
      <c r="K65">
        <v>348.48</v>
      </c>
    </row>
    <row r="66" spans="1:1" s="1" customFormat="1" x14ac:dyDescent="0.2">
      <c r="A66" s="1" t="s">
        <v>26</v>
      </c>
      <c r="B66">
        <v>347.55</v>
      </c>
      <c r="C66">
        <v>360.06</v>
      </c>
      <c r="D66">
        <v>352.62</v>
      </c>
      <c r="E66">
        <v>283.03</v>
      </c>
      <c r="F66">
        <v>325.42</v>
      </c>
      <c r="G66">
        <v>340.76</v>
      </c>
      <c r="H66">
        <v>377.15</v>
      </c>
      <c r="I66">
        <v>442.8</v>
      </c>
      <c r="J66">
        <v>504.32</v>
      </c>
      <c r="K66">
        <v>555.59</v>
      </c>
    </row>
    <row r="67" spans="1:1" s="9" customFormat="1" x14ac:dyDescent="0.2">
      <c r="A67" s="9" t="s">
        <v>78</v>
      </c>
      <c r="B67">
        <v>45.93</v>
      </c>
      <c r="C67">
        <v>55.48</v>
      </c>
      <c r="D67">
        <v>56.51</v>
      </c>
      <c r="E67">
        <v>38.19</v>
      </c>
      <c r="F67">
        <v>47.32</v>
      </c>
      <c r="G67">
        <v>72.27</v>
      </c>
      <c r="H67">
        <v>68.12</v>
      </c>
      <c r="I67">
        <v>117.96</v>
      </c>
      <c r="J67">
        <v>137.2</v>
      </c>
      <c r="K67">
        <v>115.62</v>
      </c>
    </row>
    <row r="68" spans="1:1" x14ac:dyDescent="0.2">
      <c r="A68" s="9" t="s">
        <v>45</v>
      </c>
      <c r="B68">
        <v>75.17</v>
      </c>
      <c r="C68">
        <v>58.88</v>
      </c>
      <c r="D68">
        <v>70.13</v>
      </c>
      <c r="E68">
        <v>60.84</v>
      </c>
      <c r="F68">
        <v>78.14</v>
      </c>
      <c r="G68">
        <v>64.13</v>
      </c>
      <c r="H68">
        <v>66.6</v>
      </c>
      <c r="I68">
        <v>85.23</v>
      </c>
      <c r="J68">
        <v>80.4</v>
      </c>
      <c r="K68">
        <v>112.84</v>
      </c>
    </row>
    <row r="69" spans="1:1" x14ac:dyDescent="0.2">
      <c r="A69" s="5" t="s">
        <v>87</v>
      </c>
      <c r="B69">
        <v>2.48</v>
      </c>
      <c r="C69">
        <v>1.48</v>
      </c>
      <c r="D69">
        <v>19.74</v>
      </c>
      <c r="E69">
        <v>1.99</v>
      </c>
      <c r="F69">
        <v>56.26</v>
      </c>
      <c r="G69">
        <v>67.36</v>
      </c>
      <c r="H69">
        <v>90.08</v>
      </c>
      <c r="I69">
        <v>7.91</v>
      </c>
      <c r="J69">
        <v>64.76</v>
      </c>
      <c r="K69">
        <v>75.21</v>
      </c>
    </row>
    <row r="70" spans="1:1" x14ac:dyDescent="0.2">
      <c r="A70" s="5" t="s">
        <v>74</v>
      </c>
      <c r="B70">
        <v>81715853.0</v>
      </c>
      <c r="C70">
        <v>81715853.0</v>
      </c>
      <c r="D70">
        <v>81715853.0</v>
      </c>
      <c r="E70">
        <v>76715853.0</v>
      </c>
      <c r="F70">
        <v>76715853.0</v>
      </c>
      <c r="G70">
        <v>76715853.0</v>
      </c>
      <c r="H70">
        <v>76715853.0</v>
      </c>
      <c r="I70">
        <v>76715853.0</v>
      </c>
      <c r="J70">
        <v>76715853.0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13.81</v>
      </c>
      <c r="C82">
        <v>42.25</v>
      </c>
      <c r="D82">
        <v>27.16</v>
      </c>
      <c r="E82">
        <v>55.58</v>
      </c>
      <c r="F82">
        <v>30.72</v>
      </c>
      <c r="G82">
        <v>35.01</v>
      </c>
      <c r="H82">
        <v>62.95</v>
      </c>
      <c r="I82">
        <v>36.38</v>
      </c>
      <c r="J82">
        <v>90.79</v>
      </c>
      <c r="K82">
        <v>70.1</v>
      </c>
    </row>
    <row r="83" spans="1:11" s="9" customFormat="1" x14ac:dyDescent="0.2">
      <c r="A83" s="9" t="s">
        <v>33</v>
      </c>
      <c r="B83">
        <v>-12.92</v>
      </c>
      <c r="C83">
        <v>-26.15</v>
      </c>
      <c r="D83">
        <v>40.36</v>
      </c>
      <c r="E83">
        <v>24.17</v>
      </c>
      <c r="F83">
        <v>-18.3</v>
      </c>
      <c r="G83">
        <v>-16.48</v>
      </c>
      <c r="H83">
        <v>-26.17</v>
      </c>
      <c r="I83">
        <v>-12.3</v>
      </c>
      <c r="J83">
        <v>-38.0</v>
      </c>
      <c r="K83">
        <v>-45.3</v>
      </c>
    </row>
    <row r="84" spans="1:11" s="9" customFormat="1" x14ac:dyDescent="0.2">
      <c r="A84" s="9" t="s">
        <v>34</v>
      </c>
      <c r="C84">
        <v>-16.71</v>
      </c>
      <c r="D84">
        <v>-49.26</v>
      </c>
      <c r="E84">
        <v>-97.74</v>
      </c>
      <c r="F84">
        <v>-11.51</v>
      </c>
      <c r="G84">
        <v>-19.18</v>
      </c>
      <c r="H84">
        <v>-23.01</v>
      </c>
      <c r="I84">
        <v>-38.52</v>
      </c>
      <c r="J84">
        <v>-38.44</v>
      </c>
      <c r="K84">
        <v>-38.47</v>
      </c>
    </row>
    <row r="85" spans="1:11" s="1" customFormat="1" x14ac:dyDescent="0.2">
      <c r="A85" s="9" t="s">
        <v>35</v>
      </c>
      <c r="B85">
        <v>0.89</v>
      </c>
      <c r="C85">
        <v>-0.61</v>
      </c>
      <c r="D85">
        <v>18.26</v>
      </c>
      <c r="E85">
        <v>-17.99</v>
      </c>
      <c r="F85">
        <v>0.91</v>
      </c>
      <c r="G85">
        <v>-0.65</v>
      </c>
      <c r="H85">
        <v>13.77</v>
      </c>
      <c r="I85">
        <v>-14.44</v>
      </c>
      <c r="J85">
        <v>14.35</v>
      </c>
      <c r="K85">
        <v>-13.67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111.25</v>
      </c>
      <c r="C90">
        <v>129.3</v>
      </c>
      <c r="D90">
        <v>129.2</v>
      </c>
      <c r="E90">
        <v>65.6</v>
      </c>
      <c r="F90">
        <v>127.2</v>
      </c>
      <c r="G90">
        <v>180.1</v>
      </c>
      <c r="H90">
        <v>367.05</v>
      </c>
      <c r="I90">
        <v>554.05</v>
      </c>
      <c r="J90">
        <v>470.75</v>
      </c>
      <c r="K90">
        <v>431.3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8.17</v>
      </c>
      <c r="C93" s="31">
        <v>8.17</v>
      </c>
      <c r="D93" s="31">
        <v>8.17</v>
      </c>
      <c r="E93" s="31">
        <v>7.67</v>
      </c>
      <c r="F93" s="31">
        <v>7.67</v>
      </c>
      <c r="G93" s="31">
        <v>7.67</v>
      </c>
      <c r="H93" s="31">
        <v>7.67</v>
      </c>
      <c r="I93" s="31">
        <v>7.67</v>
      </c>
      <c r="J93" s="31">
        <v>7.67</v>
      </c>
      <c r="K93" s="31">
        <v>7.67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