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<sst xmlns="http://schemas.openxmlformats.org/spreadsheetml/2006/main" count="145" uniqueCount="93">
  <si>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</si>
  <si>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</si>
  <si>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</si>
  <si>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</si>
  <si>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</si>
  <si>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</si>
  <si>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</si>
  <si>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</si>
  <si>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</si>
  <si>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</si>
  <si>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</si>
  <si>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</si>
  <si>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</si>
  <si>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</si>
  <si>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</si>
  <si>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</si>
  <si>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</si>
  <si>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</si>
  <si>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</si>
  <si>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</si>
  <si>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</si>
  <si>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</si>
  <si>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</si>
  <si>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</si>
  <si>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</si>
  <si>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</si>
  <si>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</si>
  <si>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</si>
  <si>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</si>
  <si>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</si>
  <si>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</si>
  <si>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</si>
  <si>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</si>
  <si>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</si>
  <si>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</si>
  <si>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</si>
  <si>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</si>
  <si>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</si>
  <si>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</si>
  <si>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</si>
  <si>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</si>
  <si>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</si>
  <si>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</si>
  <si>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</si>
  <si>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</si>
  <si>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</si>
  <si>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</si>
  <si>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</si>
  <si>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</si>
  <si>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</si>
  <si>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</si>
  <si>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</si>
  <si>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</si>
  <si>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</si>
  <si>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</si>
  <si>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</si>
  <si>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</si>
  <si>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</si>
  <si>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</si>
  <si>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</si>
  <si>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</si>
  <si>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</si>
  <si>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</si>
  <si>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SHARDA MOTOR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</si>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</sst>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782.40</v>
      </c>
    </row>
    <row r="9" spans="1:11" x14ac:dyDescent="0.2">
      <c r="A9" s="5" t="s">
        <v>79</v>
      </c>
      <c r="B9">
        <v>4491.58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1041.89</v>
      </c>
      <c r="C17">
        <v>1155.45</v>
      </c>
      <c r="D17">
        <v>1139.87</v>
      </c>
      <c r="E17">
        <v>862.99</v>
      </c>
      <c r="F17">
        <v>1736.54</v>
      </c>
      <c r="G17">
        <v>2255.31</v>
      </c>
      <c r="H17">
        <v>2699.94</v>
      </c>
      <c r="I17">
        <v>2809.26</v>
      </c>
      <c r="J17">
        <v>2836.57</v>
      </c>
      <c r="K17">
        <v>3396.77</v>
      </c>
    </row>
    <row r="18" spans="1:1" s="9" customFormat="1" x14ac:dyDescent="0.2">
      <c r="A18" s="5" t="s">
        <v>80</v>
      </c>
      <c r="B18">
        <v>714.22</v>
      </c>
      <c r="C18">
        <v>791.86</v>
      </c>
      <c r="D18">
        <v>779.61</v>
      </c>
      <c r="E18">
        <v>582.59</v>
      </c>
      <c r="F18">
        <v>1426.91</v>
      </c>
      <c r="G18">
        <v>1818.57</v>
      </c>
      <c r="H18">
        <v>2164.26</v>
      </c>
      <c r="I18">
        <v>2157.7</v>
      </c>
      <c r="J18">
        <v>2094.44</v>
      </c>
      <c r="K18">
        <v>2604.43</v>
      </c>
    </row>
    <row r="19" spans="1:1" s="9" customFormat="1" x14ac:dyDescent="0.2">
      <c r="A19" s="5" t="s">
        <v>81</v>
      </c>
      <c r="B19">
        <v>-1.95</v>
      </c>
      <c r="C19">
        <v>2.31</v>
      </c>
      <c r="D19">
        <v>3.26</v>
      </c>
      <c r="E19">
        <v>-3.29</v>
      </c>
      <c r="F19">
        <v>7.46</v>
      </c>
      <c r="G19">
        <v>12.48</v>
      </c>
      <c r="H19">
        <v>0.42</v>
      </c>
      <c r="I19">
        <v>14.85</v>
      </c>
      <c r="J19">
        <v>-1.82</v>
      </c>
      <c r="K19">
        <v>10.45</v>
      </c>
    </row>
    <row r="20" spans="1:1" s="9" customFormat="1" x14ac:dyDescent="0.2">
      <c r="A20" s="5" t="s">
        <v>82</v>
      </c>
      <c r="B20">
        <v>13.24</v>
      </c>
      <c r="C20">
        <v>12.71</v>
      </c>
      <c r="D20">
        <v>11.48</v>
      </c>
      <c r="E20">
        <v>6.76</v>
      </c>
      <c r="F20">
        <v>7.37</v>
      </c>
      <c r="G20">
        <v>8.61</v>
      </c>
      <c r="H20">
        <v>11.31</v>
      </c>
      <c r="I20">
        <v>12.72</v>
      </c>
      <c r="J20">
        <v>14.14</v>
      </c>
    </row>
    <row r="21" spans="1:1" s="9" customFormat="1" x14ac:dyDescent="0.2">
      <c r="A21" s="5" t="s">
        <v>83</v>
      </c>
      <c r="B21">
        <v>64.14</v>
      </c>
      <c r="C21">
        <v>71.92</v>
      </c>
      <c r="D21">
        <v>61.14</v>
      </c>
      <c r="E21">
        <v>35.53</v>
      </c>
      <c r="F21">
        <v>48.52</v>
      </c>
      <c r="G21">
        <v>61.18</v>
      </c>
      <c r="H21">
        <v>79.93</v>
      </c>
      <c r="I21">
        <v>89.42</v>
      </c>
      <c r="J21">
        <v>102.58</v>
      </c>
    </row>
    <row r="22" spans="1:1" s="9" customFormat="1" x14ac:dyDescent="0.2">
      <c r="A22" s="5" t="s">
        <v>84</v>
      </c>
      <c r="B22">
        <v>72.97</v>
      </c>
      <c r="C22">
        <v>82.16</v>
      </c>
      <c r="D22">
        <v>85.96</v>
      </c>
      <c r="E22">
        <v>85.15</v>
      </c>
      <c r="F22">
        <v>81.77</v>
      </c>
      <c r="G22">
        <v>92.55</v>
      </c>
      <c r="H22">
        <v>98.69</v>
      </c>
      <c r="I22">
        <v>132.52</v>
      </c>
      <c r="J22">
        <v>147.69</v>
      </c>
      <c r="K22">
        <v>159.97</v>
      </c>
    </row>
    <row r="23" spans="1:1" s="9" customFormat="1" x14ac:dyDescent="0.2">
      <c r="A23" s="5" t="s">
        <v>85</v>
      </c>
      <c r="B23">
        <v>36.36</v>
      </c>
      <c r="C23">
        <v>43.08</v>
      </c>
      <c r="D23">
        <v>50.58</v>
      </c>
      <c r="E23">
        <v>45.03</v>
      </c>
      <c r="F23">
        <v>38.28</v>
      </c>
      <c r="G23">
        <v>47.2</v>
      </c>
      <c r="H23">
        <v>47.89</v>
      </c>
      <c r="I23">
        <v>47.59</v>
      </c>
      <c r="J23">
        <v>54.4</v>
      </c>
    </row>
    <row r="24" spans="1:1" s="9" customFormat="1" x14ac:dyDescent="0.2">
      <c r="A24" s="5" t="s">
        <v>86</v>
      </c>
      <c r="B24">
        <v>9.18</v>
      </c>
      <c r="C24">
        <v>10.58</v>
      </c>
      <c r="D24">
        <v>8.9</v>
      </c>
      <c r="E24">
        <v>8.75</v>
      </c>
      <c r="F24">
        <v>11.91</v>
      </c>
      <c r="G24">
        <v>23.83</v>
      </c>
      <c r="H24">
        <v>16.53</v>
      </c>
      <c r="I24">
        <v>22.73</v>
      </c>
      <c r="J24">
        <v>25.14</v>
      </c>
      <c r="K24">
        <v>224.07</v>
      </c>
    </row>
    <row r="25" spans="1:1" s="9" customFormat="1" x14ac:dyDescent="0.2">
      <c r="A25" s="9" t="s">
        <v>9</v>
      </c>
      <c r="B25">
        <v>3.89</v>
      </c>
      <c r="C25">
        <v>16.4</v>
      </c>
      <c r="D25">
        <v>20.91</v>
      </c>
      <c r="E25">
        <v>23.73</v>
      </c>
      <c r="F25">
        <v>21.45</v>
      </c>
      <c r="G25">
        <v>29.2</v>
      </c>
      <c r="H25">
        <v>44.65</v>
      </c>
      <c r="I25">
        <v>92.55</v>
      </c>
      <c r="J25">
        <v>85.76</v>
      </c>
      <c r="K25">
        <v>108.01</v>
      </c>
    </row>
    <row r="26" spans="1:1" s="9" customFormat="1" x14ac:dyDescent="0.2">
      <c r="A26" s="9" t="s">
        <v>10</v>
      </c>
      <c r="B26">
        <v>49.79</v>
      </c>
      <c r="C26">
        <v>43.78</v>
      </c>
      <c r="D26">
        <v>40.97</v>
      </c>
      <c r="E26">
        <v>40.21</v>
      </c>
      <c r="F26">
        <v>43.98</v>
      </c>
      <c r="G26">
        <v>40.65</v>
      </c>
      <c r="H26">
        <v>46.27</v>
      </c>
      <c r="I26">
        <v>52.56</v>
      </c>
      <c r="J26">
        <v>58.23</v>
      </c>
      <c r="K26">
        <v>63.46</v>
      </c>
    </row>
    <row r="27" spans="1:1" s="9" customFormat="1" x14ac:dyDescent="0.2">
      <c r="A27" s="9" t="s">
        <v>11</v>
      </c>
      <c r="B27">
        <v>7.6</v>
      </c>
      <c r="C27">
        <v>2.13</v>
      </c>
      <c r="D27">
        <v>0.05</v>
      </c>
      <c r="E27">
        <v>0.93</v>
      </c>
      <c r="F27">
        <v>1.43</v>
      </c>
      <c r="G27">
        <v>1.48</v>
      </c>
      <c r="H27">
        <v>1.91</v>
      </c>
      <c r="I27">
        <v>2.21</v>
      </c>
      <c r="J27">
        <v>3.93</v>
      </c>
      <c r="K27">
        <v>4.33</v>
      </c>
    </row>
    <row r="28" spans="1:1" s="9" customFormat="1" x14ac:dyDescent="0.2">
      <c r="A28" s="9" t="s">
        <v>12</v>
      </c>
      <c r="B28">
        <v>76.33</v>
      </c>
      <c r="C28">
        <v>115.94</v>
      </c>
      <c r="D28">
        <v>125.35</v>
      </c>
      <c r="E28">
        <v>78.48</v>
      </c>
      <c r="F28">
        <v>105.28</v>
      </c>
      <c r="G28">
        <v>202.92</v>
      </c>
      <c r="H28">
        <v>278.22</v>
      </c>
      <c r="I28">
        <v>399.21</v>
      </c>
      <c r="J28">
        <v>419.96</v>
      </c>
      <c r="K28">
        <v>458.97</v>
      </c>
    </row>
    <row r="29" spans="1:1" s="9" customFormat="1" x14ac:dyDescent="0.2">
      <c r="A29" s="9" t="s">
        <v>13</v>
      </c>
      <c r="B29">
        <v>20.38</v>
      </c>
      <c r="C29">
        <v>38.14</v>
      </c>
      <c r="D29">
        <v>38.44</v>
      </c>
      <c r="E29">
        <v>20.72</v>
      </c>
      <c r="F29">
        <v>26.69</v>
      </c>
      <c r="G29">
        <v>53.7</v>
      </c>
      <c r="H29">
        <v>69.89</v>
      </c>
      <c r="I29">
        <v>99.62</v>
      </c>
      <c r="J29">
        <v>105.05</v>
      </c>
      <c r="K29">
        <v>113.57</v>
      </c>
    </row>
    <row r="30" spans="1:1" s="9" customFormat="1" x14ac:dyDescent="0.2">
      <c r="A30" s="9" t="s">
        <v>14</v>
      </c>
      <c r="B30">
        <v>60.9</v>
      </c>
      <c r="C30">
        <v>87.97</v>
      </c>
      <c r="D30">
        <v>94.66</v>
      </c>
      <c r="E30">
        <v>52.39</v>
      </c>
      <c r="F30">
        <v>66.65</v>
      </c>
      <c r="G30">
        <v>149.22</v>
      </c>
      <c r="H30">
        <v>208.33</v>
      </c>
      <c r="I30">
        <v>299.59</v>
      </c>
      <c r="J30">
        <v>314.92</v>
      </c>
      <c r="K30">
        <v>345.41</v>
      </c>
    </row>
    <row r="31" spans="1:1" s="9" customFormat="1" x14ac:dyDescent="0.2">
      <c r="A31" s="9" t="s">
        <v>70</v>
      </c>
      <c r="B31">
        <v>7.44</v>
      </c>
      <c r="C31">
        <v>7.44</v>
      </c>
      <c r="F31">
        <v>1.56</v>
      </c>
      <c r="G31">
        <v>24.25</v>
      </c>
      <c r="H31">
        <v>51.38</v>
      </c>
      <c r="I31">
        <v>29.51</v>
      </c>
      <c r="J31">
        <v>93.28</v>
      </c>
      <c r="K31">
        <v>114.8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689.12</v>
      </c>
      <c r="C42">
        <v>703.39</v>
      </c>
      <c r="D42">
        <v>685.43</v>
      </c>
      <c r="E42">
        <v>711.29</v>
      </c>
      <c r="F42">
        <v>689.99</v>
      </c>
      <c r="G42">
        <v>749.85</v>
      </c>
      <c r="H42">
        <v>756.25</v>
      </c>
      <c r="I42">
        <v>787.21</v>
      </c>
      <c r="J42">
        <v>881.55</v>
      </c>
      <c r="K42">
        <v>971.76</v>
      </c>
    </row>
    <row r="43" spans="1:11" s="9" customFormat="1" x14ac:dyDescent="0.2">
      <c r="A43" s="9" t="s">
        <v>7</v>
      </c>
      <c r="B43">
        <v>594.77</v>
      </c>
      <c r="C43">
        <v>603.96</v>
      </c>
      <c r="D43">
        <v>589.78</v>
      </c>
      <c r="E43">
        <v>606.1</v>
      </c>
      <c r="F43">
        <v>595.48</v>
      </c>
      <c r="G43">
        <v>649.06</v>
      </c>
      <c r="H43">
        <v>657.82</v>
      </c>
      <c r="I43">
        <v>686.89</v>
      </c>
      <c r="J43">
        <v>775.12</v>
      </c>
      <c r="K43">
        <v>858.87</v>
      </c>
    </row>
    <row r="44" spans="1:11" s="9" customFormat="1" x14ac:dyDescent="0.2">
      <c r="A44" s="9" t="s">
        <v>9</v>
      </c>
      <c r="B44">
        <v>22.63</v>
      </c>
      <c r="C44">
        <v>31.48</v>
      </c>
      <c r="D44">
        <v>20.14</v>
      </c>
      <c r="E44">
        <v>15.39</v>
      </c>
      <c r="F44">
        <v>21.64</v>
      </c>
      <c r="G44">
        <v>28.81</v>
      </c>
      <c r="H44">
        <v>46.22</v>
      </c>
      <c r="I44">
        <v>18.33</v>
      </c>
      <c r="J44">
        <v>18.81</v>
      </c>
      <c r="K44">
        <v>25.34</v>
      </c>
    </row>
    <row r="45" spans="1:11" s="9" customFormat="1" x14ac:dyDescent="0.2">
      <c r="A45" s="9" t="s">
        <v>10</v>
      </c>
      <c r="B45">
        <v>13.55</v>
      </c>
      <c r="C45">
        <v>13.95</v>
      </c>
      <c r="D45">
        <v>12.87</v>
      </c>
      <c r="E45">
        <v>13.98</v>
      </c>
      <c r="F45">
        <v>14.8</v>
      </c>
      <c r="G45">
        <v>16.58</v>
      </c>
      <c r="H45">
        <v>13.5</v>
      </c>
      <c r="I45">
        <v>15.65</v>
      </c>
      <c r="J45">
        <v>16.93</v>
      </c>
      <c r="K45">
        <v>17.38</v>
      </c>
    </row>
    <row r="46" spans="1:11" s="9" customFormat="1" x14ac:dyDescent="0.2">
      <c r="A46" s="9" t="s">
        <v>11</v>
      </c>
      <c r="B46">
        <v>0.94</v>
      </c>
      <c r="C46">
        <v>0.2</v>
      </c>
      <c r="D46">
        <v>0.48</v>
      </c>
      <c r="E46">
        <v>0.49</v>
      </c>
      <c r="F46">
        <v>0.58</v>
      </c>
      <c r="G46">
        <v>2.38</v>
      </c>
      <c r="H46">
        <v>1.09</v>
      </c>
      <c r="I46">
        <v>1.09</v>
      </c>
      <c r="J46">
        <v>1.14</v>
      </c>
      <c r="K46">
        <v>1.02</v>
      </c>
    </row>
    <row r="47" spans="1:11" s="9" customFormat="1" x14ac:dyDescent="0.2">
      <c r="A47" s="9" t="s">
        <v>12</v>
      </c>
      <c r="B47">
        <v>102.49</v>
      </c>
      <c r="C47">
        <v>116.76</v>
      </c>
      <c r="D47">
        <v>102.44</v>
      </c>
      <c r="E47">
        <v>106.11</v>
      </c>
      <c r="F47">
        <v>100.77</v>
      </c>
      <c r="G47">
        <v>110.64</v>
      </c>
      <c r="H47">
        <v>130.06</v>
      </c>
      <c r="I47">
        <v>101.91</v>
      </c>
      <c r="J47">
        <v>107.17</v>
      </c>
      <c r="K47">
        <v>119.83</v>
      </c>
    </row>
    <row r="48" spans="1:11" s="9" customFormat="1" x14ac:dyDescent="0.2">
      <c r="A48" s="9" t="s">
        <v>13</v>
      </c>
      <c r="B48">
        <v>26.51</v>
      </c>
      <c r="C48">
        <v>28.45</v>
      </c>
      <c r="D48">
        <v>25.62</v>
      </c>
      <c r="E48">
        <v>27.41</v>
      </c>
      <c r="F48">
        <v>25.34</v>
      </c>
      <c r="G48">
        <v>26.69</v>
      </c>
      <c r="H48">
        <v>30.11</v>
      </c>
      <c r="I48">
        <v>27.21</v>
      </c>
      <c r="J48">
        <v>25.83</v>
      </c>
      <c r="K48">
        <v>30.41</v>
      </c>
    </row>
    <row r="49" spans="1:11" s="9" customFormat="1" x14ac:dyDescent="0.2">
      <c r="A49" s="9" t="s">
        <v>14</v>
      </c>
      <c r="B49">
        <v>75.97</v>
      </c>
      <c r="C49">
        <v>88.3</v>
      </c>
      <c r="D49">
        <v>76.83</v>
      </c>
      <c r="E49">
        <v>78.71</v>
      </c>
      <c r="F49">
        <v>75.44</v>
      </c>
      <c r="G49">
        <v>83.94</v>
      </c>
      <c r="H49">
        <v>99.94</v>
      </c>
      <c r="I49">
        <v>74.7</v>
      </c>
      <c r="J49">
        <v>81.35</v>
      </c>
      <c r="K49">
        <v>89.42</v>
      </c>
    </row>
    <row r="50" spans="1:11" x14ac:dyDescent="0.2">
      <c r="A50" s="9" t="s">
        <v>8</v>
      </c>
      <c r="B50">
        <v>94.35</v>
      </c>
      <c r="C50">
        <v>99.43</v>
      </c>
      <c r="D50">
        <v>95.65</v>
      </c>
      <c r="E50">
        <v>105.19</v>
      </c>
      <c r="F50">
        <v>94.51</v>
      </c>
      <c r="G50">
        <v>100.79</v>
      </c>
      <c r="H50">
        <v>98.43</v>
      </c>
      <c r="I50">
        <v>100.32</v>
      </c>
      <c r="J50">
        <v>106.43</v>
      </c>
      <c r="K50">
        <v>112.89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5.95</v>
      </c>
      <c r="C57">
        <v>5.95</v>
      </c>
      <c r="D57">
        <v>5.95</v>
      </c>
      <c r="E57">
        <v>5.95</v>
      </c>
      <c r="F57">
        <v>5.95</v>
      </c>
      <c r="G57">
        <v>5.95</v>
      </c>
      <c r="H57">
        <v>5.95</v>
      </c>
      <c r="I57">
        <v>5.95</v>
      </c>
      <c r="J57">
        <v>5.74</v>
      </c>
      <c r="K57">
        <v>11.48</v>
      </c>
    </row>
    <row r="58" spans="1:11" x14ac:dyDescent="0.2">
      <c r="A58" s="9" t="s">
        <v>25</v>
      </c>
      <c r="B58">
        <v>299.55</v>
      </c>
      <c r="C58">
        <v>378.58</v>
      </c>
      <c r="D58">
        <v>468.68</v>
      </c>
      <c r="E58">
        <v>358.63</v>
      </c>
      <c r="F58">
        <v>424.9</v>
      </c>
      <c r="G58">
        <v>566.95</v>
      </c>
      <c r="H58">
        <v>751.91</v>
      </c>
      <c r="I58">
        <v>999.94</v>
      </c>
      <c r="J58">
        <v>1056.12</v>
      </c>
      <c r="K58">
        <v>1301.55</v>
      </c>
    </row>
    <row r="59" spans="1:11" x14ac:dyDescent="0.2">
      <c r="A59" s="9" t="s">
        <v>71</v>
      </c>
      <c r="B59">
        <v>58.98</v>
      </c>
      <c r="E59">
        <v>10.72</v>
      </c>
      <c r="F59">
        <v>11.9</v>
      </c>
      <c r="G59">
        <v>12.46</v>
      </c>
      <c r="H59">
        <v>24.64</v>
      </c>
      <c r="I59">
        <v>23.67</v>
      </c>
      <c r="J59">
        <v>51.63</v>
      </c>
      <c r="K59">
        <v>49.16</v>
      </c>
    </row>
    <row r="60" spans="1:11" x14ac:dyDescent="0.2">
      <c r="A60" s="9" t="s">
        <v>72</v>
      </c>
      <c r="B60">
        <v>207.31</v>
      </c>
      <c r="C60">
        <v>231.77</v>
      </c>
      <c r="D60">
        <v>246.36</v>
      </c>
      <c r="E60">
        <v>246.89</v>
      </c>
      <c r="F60">
        <v>529.98</v>
      </c>
      <c r="G60">
        <v>480.37</v>
      </c>
      <c r="H60">
        <v>606.42</v>
      </c>
      <c r="I60">
        <v>598.28</v>
      </c>
      <c r="J60">
        <v>643.36</v>
      </c>
      <c r="K60">
        <v>852.93</v>
      </c>
    </row>
    <row r="61" spans="1:11" s="1" customFormat="1" x14ac:dyDescent="0.2">
      <c r="A61" s="1" t="s">
        <v>26</v>
      </c>
      <c r="B61">
        <v>571.79</v>
      </c>
      <c r="C61">
        <v>616.3</v>
      </c>
      <c r="D61">
        <v>720.99</v>
      </c>
      <c r="E61">
        <v>622.19</v>
      </c>
      <c r="F61">
        <v>972.73</v>
      </c>
      <c r="G61">
        <v>1065.73</v>
      </c>
      <c r="H61">
        <v>1388.92</v>
      </c>
      <c r="I61">
        <v>1627.84</v>
      </c>
      <c r="J61">
        <v>1756.85</v>
      </c>
      <c r="K61">
        <v>2215.12</v>
      </c>
    </row>
    <row r="62" spans="1:11" x14ac:dyDescent="0.2">
      <c r="A62" s="9" t="s">
        <v>27</v>
      </c>
      <c r="B62">
        <v>204.16</v>
      </c>
      <c r="C62">
        <v>179.12</v>
      </c>
      <c r="D62">
        <v>194.15</v>
      </c>
      <c r="E62">
        <v>186.22</v>
      </c>
      <c r="F62">
        <v>179.33</v>
      </c>
      <c r="G62">
        <v>156.31</v>
      </c>
      <c r="H62">
        <v>220.93</v>
      </c>
      <c r="I62">
        <v>219.18</v>
      </c>
      <c r="J62">
        <v>250.57</v>
      </c>
      <c r="K62">
        <v>282.84</v>
      </c>
    </row>
    <row r="63" spans="1:11" x14ac:dyDescent="0.2">
      <c r="A63" s="9" t="s">
        <v>28</v>
      </c>
      <c r="B63">
        <v>0.71</v>
      </c>
      <c r="C63">
        <v>0.36</v>
      </c>
      <c r="D63">
        <v>0.27</v>
      </c>
      <c r="E63">
        <v>0.87</v>
      </c>
      <c r="F63">
        <v>0.11</v>
      </c>
      <c r="G63">
        <v>0.05</v>
      </c>
      <c r="H63">
        <v>0.03</v>
      </c>
      <c r="I63">
        <v>0.03</v>
      </c>
      <c r="J63">
        <v>8.49</v>
      </c>
    </row>
    <row r="64" spans="1:11" x14ac:dyDescent="0.2">
      <c r="A64" s="9" t="s">
        <v>29</v>
      </c>
      <c r="B64">
        <v>100.3</v>
      </c>
      <c r="C64">
        <v>135.73</v>
      </c>
      <c r="D64">
        <v>120.87</v>
      </c>
      <c r="E64">
        <v>39.63</v>
      </c>
      <c r="F64">
        <v>40.57</v>
      </c>
      <c r="G64">
        <v>77.61</v>
      </c>
      <c r="H64">
        <v>29.76</v>
      </c>
      <c r="I64">
        <v>667.91</v>
      </c>
      <c r="J64">
        <v>740.36</v>
      </c>
      <c r="K64">
        <v>1136.14</v>
      </c>
    </row>
    <row r="65" spans="1:1" x14ac:dyDescent="0.2">
      <c r="A65" s="9" t="s">
        <v>73</v>
      </c>
      <c r="B65">
        <v>266.62</v>
      </c>
      <c r="C65">
        <v>301.09</v>
      </c>
      <c r="D65">
        <v>405.7</v>
      </c>
      <c r="E65">
        <v>395.47</v>
      </c>
      <c r="F65">
        <v>752.72</v>
      </c>
      <c r="G65">
        <v>831.76</v>
      </c>
      <c r="H65">
        <v>1138.2</v>
      </c>
      <c r="I65">
        <v>740.72</v>
      </c>
      <c r="J65">
        <v>757.43</v>
      </c>
      <c r="K65">
        <v>796.14</v>
      </c>
    </row>
    <row r="66" spans="1:1" s="1" customFormat="1" x14ac:dyDescent="0.2">
      <c r="A66" s="1" t="s">
        <v>26</v>
      </c>
      <c r="B66">
        <v>571.79</v>
      </c>
      <c r="C66">
        <v>616.3</v>
      </c>
      <c r="D66">
        <v>720.99</v>
      </c>
      <c r="E66">
        <v>622.19</v>
      </c>
      <c r="F66">
        <v>972.73</v>
      </c>
      <c r="G66">
        <v>1065.73</v>
      </c>
      <c r="H66">
        <v>1388.92</v>
      </c>
      <c r="I66">
        <v>1627.84</v>
      </c>
      <c r="J66">
        <v>1756.85</v>
      </c>
      <c r="K66">
        <v>2215.12</v>
      </c>
    </row>
    <row r="67" spans="1:1" s="9" customFormat="1" x14ac:dyDescent="0.2">
      <c r="A67" s="9" t="s">
        <v>78</v>
      </c>
      <c r="B67">
        <v>108.07</v>
      </c>
      <c r="C67">
        <v>122.41</v>
      </c>
      <c r="D67">
        <v>132.11</v>
      </c>
      <c r="E67">
        <v>117.05</v>
      </c>
      <c r="F67">
        <v>324.33</v>
      </c>
      <c r="G67">
        <v>276.05</v>
      </c>
      <c r="H67">
        <v>331.48</v>
      </c>
      <c r="I67">
        <v>227.16</v>
      </c>
      <c r="J67">
        <v>284.66</v>
      </c>
      <c r="K67">
        <v>362.26</v>
      </c>
    </row>
    <row r="68" spans="1:1" x14ac:dyDescent="0.2">
      <c r="A68" s="9" t="s">
        <v>45</v>
      </c>
      <c r="B68">
        <v>71.84</v>
      </c>
      <c r="C68">
        <v>85.62</v>
      </c>
      <c r="D68">
        <v>103.1</v>
      </c>
      <c r="E68">
        <v>106.93</v>
      </c>
      <c r="F68">
        <v>138.57</v>
      </c>
      <c r="G68">
        <v>131.41</v>
      </c>
      <c r="H68">
        <v>204.07</v>
      </c>
      <c r="I68">
        <v>196.91</v>
      </c>
      <c r="J68">
        <v>207.22</v>
      </c>
      <c r="K68">
        <v>282.45</v>
      </c>
    </row>
    <row r="69" spans="1:1" x14ac:dyDescent="0.2">
      <c r="A69" s="5" t="s">
        <v>87</v>
      </c>
      <c r="B69">
        <v>59.86</v>
      </c>
      <c r="C69">
        <v>73.71</v>
      </c>
      <c r="D69">
        <v>141.14</v>
      </c>
      <c r="E69">
        <v>146.31</v>
      </c>
      <c r="F69">
        <v>263.03</v>
      </c>
      <c r="G69">
        <v>397.56</v>
      </c>
      <c r="H69">
        <v>161.71</v>
      </c>
      <c r="I69">
        <v>264.64</v>
      </c>
      <c r="J69">
        <v>201.4</v>
      </c>
      <c r="K69">
        <v>94.85</v>
      </c>
    </row>
    <row r="70" spans="1:1" x14ac:dyDescent="0.2">
      <c r="A70" s="5" t="s">
        <v>74</v>
      </c>
      <c r="B70">
        <v>5946326.0</v>
      </c>
      <c r="C70">
        <v>5946326.0</v>
      </c>
      <c r="D70">
        <v>5946326.0</v>
      </c>
      <c r="E70">
        <v>5946326.0</v>
      </c>
      <c r="F70">
        <v>5946326.0</v>
      </c>
      <c r="G70">
        <v>29731630.0</v>
      </c>
      <c r="H70">
        <v>29731630.0</v>
      </c>
      <c r="I70">
        <v>29731630.0</v>
      </c>
      <c r="J70">
        <v>28703853.0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164.32</v>
      </c>
      <c r="C82">
        <v>115.78</v>
      </c>
      <c r="D82">
        <v>94.55</v>
      </c>
      <c r="E82">
        <v>-63.69</v>
      </c>
      <c r="F82">
        <v>148.11</v>
      </c>
      <c r="G82">
        <v>191.78</v>
      </c>
      <c r="H82">
        <v>-200.34</v>
      </c>
      <c r="I82">
        <v>369.56</v>
      </c>
      <c r="J82">
        <v>270.56</v>
      </c>
      <c r="K82">
        <v>362.9</v>
      </c>
    </row>
    <row r="83" spans="1:11" s="9" customFormat="1" x14ac:dyDescent="0.2">
      <c r="A83" s="9" t="s">
        <v>33</v>
      </c>
      <c r="B83">
        <v>-84.1</v>
      </c>
      <c r="C83">
        <v>-30.07</v>
      </c>
      <c r="D83">
        <v>-41.57</v>
      </c>
      <c r="E83">
        <v>72.86</v>
      </c>
      <c r="F83">
        <v>-152.25</v>
      </c>
      <c r="G83">
        <v>-62.09</v>
      </c>
      <c r="H83">
        <v>190.77</v>
      </c>
      <c r="I83">
        <v>-214.22</v>
      </c>
      <c r="J83">
        <v>-67.62</v>
      </c>
      <c r="K83">
        <v>-370.14</v>
      </c>
    </row>
    <row r="84" spans="1:11" s="9" customFormat="1" x14ac:dyDescent="0.2">
      <c r="A84" s="9" t="s">
        <v>34</v>
      </c>
      <c r="B84">
        <v>-76.91</v>
      </c>
      <c r="C84">
        <v>-69.53</v>
      </c>
      <c r="D84">
        <v>-4.55</v>
      </c>
      <c r="E84">
        <v>-1.0</v>
      </c>
      <c r="F84">
        <v>-1.46</v>
      </c>
      <c r="G84">
        <v>-9.29</v>
      </c>
      <c r="H84">
        <v>-26.57</v>
      </c>
      <c r="I84">
        <v>-54.23</v>
      </c>
      <c r="J84">
        <v>-262.44</v>
      </c>
      <c r="K84">
        <v>-100.01</v>
      </c>
    </row>
    <row r="85" spans="1:11" s="1" customFormat="1" x14ac:dyDescent="0.2">
      <c r="A85" s="9" t="s">
        <v>35</v>
      </c>
      <c r="B85">
        <v>3.31</v>
      </c>
      <c r="C85">
        <v>16.18</v>
      </c>
      <c r="D85">
        <v>48.43</v>
      </c>
      <c r="E85">
        <v>8.17</v>
      </c>
      <c r="F85">
        <v>-5.6</v>
      </c>
      <c r="G85">
        <v>120.4</v>
      </c>
      <c r="H85">
        <v>-36.14</v>
      </c>
      <c r="I85">
        <v>101.1</v>
      </c>
      <c r="J85">
        <v>-59.49</v>
      </c>
      <c r="K85">
        <v>-107.25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200.82</v>
      </c>
      <c r="C90">
        <v>186.19</v>
      </c>
      <c r="D90">
        <v>145.29</v>
      </c>
      <c r="E90">
        <v>55.93</v>
      </c>
      <c r="F90">
        <v>196.41</v>
      </c>
      <c r="G90">
        <v>374.35</v>
      </c>
      <c r="H90">
        <v>280.6</v>
      </c>
      <c r="I90">
        <v>683.1</v>
      </c>
      <c r="J90">
        <v>790.6</v>
      </c>
      <c r="K90">
        <v>708.0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5.95</v>
      </c>
      <c r="C93" s="31">
        <v>5.95</v>
      </c>
      <c r="D93" s="31">
        <v>5.95</v>
      </c>
      <c r="E93" s="31">
        <v>5.95</v>
      </c>
      <c r="F93" s="31">
        <v>5.95</v>
      </c>
      <c r="G93" s="31">
        <v>5.95</v>
      </c>
      <c r="H93" s="31">
        <v>5.95</v>
      </c>
      <c r="I93" s="31">
        <v>5.95</v>
      </c>
      <c r="J93" s="31">
        <v>5.74</v>
      </c>
      <c r="K93" s="31">
        <v>5.74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