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<sst xmlns="http://schemas.openxmlformats.org/spreadsheetml/2006/main" count="145" uniqueCount="93">
  <si>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</si>
  <si>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</si>
  <si>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</si>
  <si>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</si>
  <si>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</si>
  <si>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</si>
  <si>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</si>
  <si>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</si>
  <si>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</si>
  <si>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</si>
  <si>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</si>
  <si>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</si>
  <si>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</si>
  <si>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</si>
  <si>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</si>
  <si>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</si>
  <si>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</si>
  <si>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</si>
  <si>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</si>
  <si>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</si>
  <si>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</si>
  <si>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</si>
  <si>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</si>
  <si>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</si>
  <si>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</si>
  <si>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</si>
  <si>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</si>
  <si>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</si>
  <si>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</si>
  <si>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</si>
  <si>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</si>
  <si>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</si>
  <si>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</si>
  <si>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</si>
  <si>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</si>
  <si>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</si>
  <si>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</si>
  <si>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</si>
  <si>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</si>
  <si>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</si>
  <si>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</si>
  <si>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</si>
  <si>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</si>
  <si>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</si>
  <si>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</si>
  <si>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</si>
  <si>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</si>
  <si>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</si>
  <si>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</si>
  <si>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</si>
  <si>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</si>
  <si>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</si>
  <si>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</si>
  <si>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</si>
  <si>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</si>
  <si>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</si>
  <si>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</si>
  <si>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</si>
  <si>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</si>
  <si>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</si>
  <si>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</si>
  <si>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</si>
  <si>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</si>
  <si>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SHARE INDIA SECURITIES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</si>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</sst>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136.38</v>
      </c>
    </row>
    <row r="9" spans="1:11" x14ac:dyDescent="0.2">
      <c r="A9" s="5" t="s">
        <v>79</v>
      </c>
      <c r="B9">
        <v>2984.34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109.94</v>
      </c>
      <c r="C17">
        <v>138.31</v>
      </c>
      <c r="D17">
        <v>205.83</v>
      </c>
      <c r="E17">
        <v>228.25</v>
      </c>
      <c r="F17">
        <v>452.92</v>
      </c>
      <c r="G17">
        <v>861.63</v>
      </c>
      <c r="H17">
        <v>1088.38</v>
      </c>
      <c r="I17">
        <v>1482.98</v>
      </c>
      <c r="J17">
        <v>1448.8</v>
      </c>
      <c r="K17">
        <v>1470.26</v>
      </c>
    </row>
    <row r="18" spans="1:1" s="9" customFormat="1" x14ac:dyDescent="0.2">
      <c r="A18" s="5" t="s">
        <v>80</v>
      </c>
      <c r="E18">
        <v>4.4</v>
      </c>
      <c r="F18">
        <v>27.16</v>
      </c>
      <c r="G18">
        <v>9.5</v>
      </c>
      <c r="H18">
        <v>8.14</v>
      </c>
      <c r="I18">
        <v>21.33</v>
      </c>
      <c r="J18">
        <v>102.91</v>
      </c>
      <c r="K18">
        <v>139.52</v>
      </c>
    </row>
    <row r="19" spans="1:1" s="9" customFormat="1" x14ac:dyDescent="0.2">
      <c r="A19" s="5" t="s">
        <v>81</v>
      </c>
      <c r="E19">
        <v>4.4</v>
      </c>
      <c r="F19">
        <v>14.14</v>
      </c>
      <c r="G19">
        <v>-18.54</v>
      </c>
      <c r="H19">
        <v>1.03</v>
      </c>
      <c r="I19">
        <v>-1.03</v>
      </c>
    </row>
    <row r="20" spans="1:1" s="9" customFormat="1" x14ac:dyDescent="0.2">
      <c r="A20" s="5" t="s">
        <v>82</v>
      </c>
      <c r="B20">
        <v>0.19</v>
      </c>
      <c r="C20">
        <v>0.29</v>
      </c>
      <c r="D20">
        <v>0.89</v>
      </c>
      <c r="E20">
        <v>1.07</v>
      </c>
      <c r="F20">
        <v>0.92</v>
      </c>
      <c r="G20">
        <v>1.36</v>
      </c>
      <c r="H20">
        <v>1.98</v>
      </c>
      <c r="I20">
        <v>2.47</v>
      </c>
      <c r="J20">
        <v>3.18</v>
      </c>
    </row>
    <row r="21" spans="1:1" s="9" customFormat="1" x14ac:dyDescent="0.2">
      <c r="A21" s="5" t="s">
        <v>83</v>
      </c>
      <c r="B21">
        <v>0.26</v>
      </c>
      <c r="C21">
        <v>2.33</v>
      </c>
      <c r="D21">
        <v>1.11</v>
      </c>
      <c r="E21">
        <v>1.02</v>
      </c>
      <c r="F21">
        <v>1.42</v>
      </c>
      <c r="G21">
        <v>18.88</v>
      </c>
      <c r="H21">
        <v>28.12</v>
      </c>
      <c r="I21">
        <v>72.03</v>
      </c>
      <c r="J21">
        <v>62.1</v>
      </c>
    </row>
    <row r="22" spans="1:1" s="9" customFormat="1" x14ac:dyDescent="0.2">
      <c r="A22" s="5" t="s">
        <v>84</v>
      </c>
      <c r="B22">
        <v>18.13</v>
      </c>
      <c r="C22">
        <v>23.48</v>
      </c>
      <c r="D22">
        <v>39.17</v>
      </c>
      <c r="E22">
        <v>54.1</v>
      </c>
      <c r="F22">
        <v>80.06</v>
      </c>
      <c r="G22">
        <v>112.99</v>
      </c>
      <c r="H22">
        <v>149.58</v>
      </c>
      <c r="I22">
        <v>331.37</v>
      </c>
      <c r="J22">
        <v>375.64</v>
      </c>
      <c r="K22">
        <v>359.67</v>
      </c>
    </row>
    <row r="23" spans="1:1" s="9" customFormat="1" x14ac:dyDescent="0.2">
      <c r="A23" s="5" t="s">
        <v>85</v>
      </c>
      <c r="B23">
        <v>70.72</v>
      </c>
      <c r="C23">
        <v>77.29</v>
      </c>
      <c r="D23">
        <v>112.57</v>
      </c>
      <c r="E23">
        <v>96.71</v>
      </c>
      <c r="F23">
        <v>224.07</v>
      </c>
      <c r="G23">
        <v>393.44</v>
      </c>
      <c r="H23">
        <v>402.94</v>
      </c>
      <c r="I23">
        <v>384.87</v>
      </c>
      <c r="J23">
        <v>364.6</v>
      </c>
    </row>
    <row r="24" spans="1:1" s="9" customFormat="1" x14ac:dyDescent="0.2">
      <c r="A24" s="5" t="s">
        <v>86</v>
      </c>
      <c r="B24">
        <v>3.42</v>
      </c>
      <c r="C24">
        <v>6.57</v>
      </c>
      <c r="D24">
        <v>0.71</v>
      </c>
      <c r="E24">
        <v>2.76</v>
      </c>
      <c r="F24">
        <v>1.5</v>
      </c>
      <c r="G24">
        <v>2.96</v>
      </c>
      <c r="H24">
        <v>5.75</v>
      </c>
      <c r="I24">
        <v>12.82</v>
      </c>
      <c r="J24">
        <v>23.14</v>
      </c>
      <c r="K24">
        <v>400.7</v>
      </c>
    </row>
    <row r="25" spans="1:1" s="9" customFormat="1" x14ac:dyDescent="0.2">
      <c r="A25" s="9" t="s">
        <v>9</v>
      </c>
      <c r="B25">
        <v>0.15</v>
      </c>
      <c r="C25">
        <v>2.18</v>
      </c>
      <c r="D25">
        <v>1.35</v>
      </c>
      <c r="E25">
        <v>0.41</v>
      </c>
      <c r="F25">
        <v>0.9</v>
      </c>
      <c r="G25">
        <v>2.39</v>
      </c>
      <c r="H25">
        <v>12.78</v>
      </c>
      <c r="I25">
        <v>4.94</v>
      </c>
      <c r="J25">
        <v>20.7</v>
      </c>
      <c r="K25">
        <v>18.59</v>
      </c>
    </row>
    <row r="26" spans="1:1" s="9" customFormat="1" x14ac:dyDescent="0.2">
      <c r="A26" s="9" t="s">
        <v>10</v>
      </c>
      <c r="B26">
        <v>1.85</v>
      </c>
      <c r="C26">
        <v>2.07</v>
      </c>
      <c r="D26">
        <v>4.61</v>
      </c>
      <c r="E26">
        <v>4.47</v>
      </c>
      <c r="F26">
        <v>4.44</v>
      </c>
      <c r="G26">
        <v>9.25</v>
      </c>
      <c r="H26">
        <v>12.05</v>
      </c>
      <c r="I26">
        <v>14.06</v>
      </c>
      <c r="J26">
        <v>17.8</v>
      </c>
      <c r="K26">
        <v>17.24</v>
      </c>
    </row>
    <row r="27" spans="1:1" s="9" customFormat="1" x14ac:dyDescent="0.2">
      <c r="A27" s="9" t="s">
        <v>11</v>
      </c>
      <c r="B27">
        <v>3.25</v>
      </c>
      <c r="C27">
        <v>5.41</v>
      </c>
      <c r="D27">
        <v>11.4</v>
      </c>
      <c r="E27">
        <v>17.85</v>
      </c>
      <c r="F27">
        <v>24.96</v>
      </c>
      <c r="G27">
        <v>31.65</v>
      </c>
      <c r="H27">
        <v>57.69</v>
      </c>
      <c r="I27">
        <v>90.11</v>
      </c>
      <c r="J27">
        <v>89.55</v>
      </c>
      <c r="K27">
        <v>131.25</v>
      </c>
    </row>
    <row r="28" spans="1:1" s="9" customFormat="1" x14ac:dyDescent="0.2">
      <c r="A28" s="9" t="s">
        <v>12</v>
      </c>
      <c r="B28">
        <v>12.27</v>
      </c>
      <c r="C28">
        <v>23.05</v>
      </c>
      <c r="D28">
        <v>36.72</v>
      </c>
      <c r="E28">
        <v>50.68</v>
      </c>
      <c r="F28">
        <v>103.43</v>
      </c>
      <c r="G28">
        <v>265.45</v>
      </c>
      <c r="H28">
        <v>435.94</v>
      </c>
      <c r="I28">
        <v>557.83</v>
      </c>
      <c r="J28">
        <v>430.58</v>
      </c>
      <c r="K28">
        <v>440.47</v>
      </c>
    </row>
    <row r="29" spans="1:1" s="9" customFormat="1" x14ac:dyDescent="0.2">
      <c r="A29" s="9" t="s">
        <v>13</v>
      </c>
      <c r="B29">
        <v>4.31</v>
      </c>
      <c r="C29">
        <v>7.7</v>
      </c>
      <c r="D29">
        <v>11.73</v>
      </c>
      <c r="E29">
        <v>10.68</v>
      </c>
      <c r="F29">
        <v>22.74</v>
      </c>
      <c r="G29">
        <v>63.65</v>
      </c>
      <c r="H29">
        <v>105.27</v>
      </c>
      <c r="I29">
        <v>132.07</v>
      </c>
      <c r="J29">
        <v>102.5</v>
      </c>
      <c r="K29">
        <v>116.03</v>
      </c>
    </row>
    <row r="30" spans="1:1" s="9" customFormat="1" x14ac:dyDescent="0.2">
      <c r="A30" s="9" t="s">
        <v>14</v>
      </c>
      <c r="B30">
        <v>7.98</v>
      </c>
      <c r="C30">
        <v>15.35</v>
      </c>
      <c r="D30">
        <v>24.99</v>
      </c>
      <c r="E30">
        <v>40.86</v>
      </c>
      <c r="F30">
        <v>80.75</v>
      </c>
      <c r="G30">
        <v>201.16</v>
      </c>
      <c r="H30">
        <v>328.83</v>
      </c>
      <c r="I30">
        <v>425.42</v>
      </c>
      <c r="J30">
        <v>327.62</v>
      </c>
      <c r="K30">
        <v>323.47</v>
      </c>
    </row>
    <row r="31" spans="1:1" s="9" customFormat="1" x14ac:dyDescent="0.2">
      <c r="A31" s="9" t="s">
        <v>70</v>
      </c>
      <c r="E31">
        <v>1.6</v>
      </c>
      <c r="F31">
        <v>6.38</v>
      </c>
      <c r="G31">
        <v>19.15</v>
      </c>
      <c r="H31">
        <v>27.66</v>
      </c>
      <c r="I31">
        <v>34.46</v>
      </c>
      <c r="J31">
        <v>29.46</v>
      </c>
      <c r="K31">
        <v>20.79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373.76</v>
      </c>
      <c r="C42">
        <v>465.37</v>
      </c>
      <c r="D42">
        <v>414.18</v>
      </c>
      <c r="E42">
        <v>452.76</v>
      </c>
      <c r="F42">
        <v>342.2</v>
      </c>
      <c r="G42">
        <v>239.44</v>
      </c>
      <c r="H42">
        <v>341.41</v>
      </c>
      <c r="I42">
        <v>340.96</v>
      </c>
      <c r="J42">
        <v>371.97</v>
      </c>
      <c r="K42">
        <v>415.91</v>
      </c>
    </row>
    <row r="43" spans="1:11" s="9" customFormat="1" x14ac:dyDescent="0.2">
      <c r="A43" s="9" t="s">
        <v>7</v>
      </c>
      <c r="B43">
        <v>191.25</v>
      </c>
      <c r="C43">
        <v>291.65</v>
      </c>
      <c r="D43">
        <v>267.32</v>
      </c>
      <c r="E43">
        <v>266.32</v>
      </c>
      <c r="F43">
        <v>210.94</v>
      </c>
      <c r="G43">
        <v>187.08</v>
      </c>
      <c r="H43">
        <v>203.16</v>
      </c>
      <c r="I43">
        <v>181.81</v>
      </c>
      <c r="J43">
        <v>215.88</v>
      </c>
      <c r="K43">
        <v>299.02</v>
      </c>
    </row>
    <row r="44" spans="1:11" s="9" customFormat="1" x14ac:dyDescent="0.2">
      <c r="A44" s="9" t="s">
        <v>9</v>
      </c>
      <c r="B44">
        <v>0.83</v>
      </c>
      <c r="C44">
        <v>1.32</v>
      </c>
      <c r="D44">
        <v>6.72</v>
      </c>
      <c r="E44">
        <v>3.55</v>
      </c>
      <c r="F44">
        <v>7.48</v>
      </c>
      <c r="G44">
        <v>3.18</v>
      </c>
      <c r="H44">
        <v>3.19</v>
      </c>
      <c r="I44">
        <v>5.27</v>
      </c>
      <c r="J44">
        <v>5.12</v>
      </c>
      <c r="K44">
        <v>5.0</v>
      </c>
    </row>
    <row r="45" spans="1:11" s="9" customFormat="1" x14ac:dyDescent="0.2">
      <c r="A45" s="9" t="s">
        <v>10</v>
      </c>
      <c r="B45">
        <v>3.81</v>
      </c>
      <c r="C45">
        <v>4.31</v>
      </c>
      <c r="D45">
        <v>3.73</v>
      </c>
      <c r="E45">
        <v>3.81</v>
      </c>
      <c r="F45">
        <v>4.34</v>
      </c>
      <c r="G45">
        <v>5.92</v>
      </c>
      <c r="H45">
        <v>4.06</v>
      </c>
      <c r="I45">
        <v>4.23</v>
      </c>
      <c r="J45">
        <v>4.47</v>
      </c>
      <c r="K45">
        <v>4.48</v>
      </c>
    </row>
    <row r="46" spans="1:11" s="9" customFormat="1" x14ac:dyDescent="0.2">
      <c r="A46" s="9" t="s">
        <v>11</v>
      </c>
      <c r="B46">
        <v>28.25</v>
      </c>
      <c r="C46">
        <v>29.71</v>
      </c>
      <c r="D46">
        <v>18.66</v>
      </c>
      <c r="E46">
        <v>21.8</v>
      </c>
      <c r="F46">
        <v>22.47</v>
      </c>
      <c r="G46">
        <v>26.53</v>
      </c>
      <c r="H46">
        <v>26.68</v>
      </c>
      <c r="I46">
        <v>33.73</v>
      </c>
      <c r="J46">
        <v>34.39</v>
      </c>
      <c r="K46">
        <v>36.45</v>
      </c>
    </row>
    <row r="47" spans="1:11" s="9" customFormat="1" x14ac:dyDescent="0.2">
      <c r="A47" s="9" t="s">
        <v>12</v>
      </c>
      <c r="B47">
        <v>151.28</v>
      </c>
      <c r="C47">
        <v>141.02</v>
      </c>
      <c r="D47">
        <v>131.19</v>
      </c>
      <c r="E47">
        <v>164.38</v>
      </c>
      <c r="F47">
        <v>111.93</v>
      </c>
      <c r="G47">
        <v>23.09</v>
      </c>
      <c r="H47">
        <v>110.7</v>
      </c>
      <c r="I47">
        <v>126.46</v>
      </c>
      <c r="J47">
        <v>122.35</v>
      </c>
      <c r="K47">
        <v>80.96</v>
      </c>
    </row>
    <row r="48" spans="1:11" s="9" customFormat="1" x14ac:dyDescent="0.2">
      <c r="A48" s="9" t="s">
        <v>13</v>
      </c>
      <c r="B48">
        <v>36.17</v>
      </c>
      <c r="C48">
        <v>25.28</v>
      </c>
      <c r="D48">
        <v>28.22</v>
      </c>
      <c r="E48">
        <v>40.12</v>
      </c>
      <c r="F48">
        <v>29.72</v>
      </c>
      <c r="G48">
        <v>4.45</v>
      </c>
      <c r="H48">
        <v>26.33</v>
      </c>
      <c r="I48">
        <v>33.24</v>
      </c>
      <c r="J48">
        <v>33.54</v>
      </c>
      <c r="K48">
        <v>22.92</v>
      </c>
    </row>
    <row r="49" spans="1:11" s="9" customFormat="1" x14ac:dyDescent="0.2">
      <c r="A49" s="9" t="s">
        <v>14</v>
      </c>
      <c r="B49">
        <v>115.02</v>
      </c>
      <c r="C49">
        <v>115.58</v>
      </c>
      <c r="D49">
        <v>102.8</v>
      </c>
      <c r="E49">
        <v>124.1</v>
      </c>
      <c r="F49">
        <v>81.96</v>
      </c>
      <c r="G49">
        <v>18.76</v>
      </c>
      <c r="H49">
        <v>84.18</v>
      </c>
      <c r="I49">
        <v>92.91</v>
      </c>
      <c r="J49">
        <v>88.55</v>
      </c>
      <c r="K49">
        <v>57.83</v>
      </c>
    </row>
    <row r="50" spans="1:11" x14ac:dyDescent="0.2">
      <c r="A50" s="9" t="s">
        <v>8</v>
      </c>
      <c r="B50">
        <v>182.51</v>
      </c>
      <c r="C50">
        <v>173.72</v>
      </c>
      <c r="D50">
        <v>146.86</v>
      </c>
      <c r="E50">
        <v>186.44</v>
      </c>
      <c r="F50">
        <v>131.26</v>
      </c>
      <c r="G50">
        <v>52.36</v>
      </c>
      <c r="H50">
        <v>138.25</v>
      </c>
      <c r="I50">
        <v>159.15</v>
      </c>
      <c r="J50">
        <v>156.09</v>
      </c>
      <c r="K50">
        <v>116.89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4.62</v>
      </c>
      <c r="C57">
        <v>24.42</v>
      </c>
      <c r="D57">
        <v>24.42</v>
      </c>
      <c r="E57">
        <v>31.91</v>
      </c>
      <c r="F57">
        <v>31.91</v>
      </c>
      <c r="G57">
        <v>31.91</v>
      </c>
      <c r="H57">
        <v>32.54</v>
      </c>
      <c r="I57">
        <v>38.29</v>
      </c>
      <c r="J57">
        <v>43.64</v>
      </c>
      <c r="K57">
        <v>43.77</v>
      </c>
    </row>
    <row r="58" spans="1:11" x14ac:dyDescent="0.2">
      <c r="A58" s="9" t="s">
        <v>25</v>
      </c>
      <c r="B58">
        <v>28.76</v>
      </c>
      <c r="C58">
        <v>48.65</v>
      </c>
      <c r="D58">
        <v>133.89</v>
      </c>
      <c r="E58">
        <v>161.02</v>
      </c>
      <c r="F58">
        <v>248.47</v>
      </c>
      <c r="G58">
        <v>414.74</v>
      </c>
      <c r="H58">
        <v>972.76</v>
      </c>
      <c r="I58">
        <v>1708.48</v>
      </c>
      <c r="J58">
        <v>2290.38</v>
      </c>
      <c r="K58">
        <v>2591.17</v>
      </c>
    </row>
    <row r="59" spans="1:11" x14ac:dyDescent="0.2">
      <c r="A59" s="9" t="s">
        <v>71</v>
      </c>
      <c r="B59">
        <v>30.81</v>
      </c>
      <c r="C59">
        <v>31.62</v>
      </c>
      <c r="D59">
        <v>106.28</v>
      </c>
      <c r="E59">
        <v>125.78</v>
      </c>
      <c r="F59">
        <v>118.6</v>
      </c>
      <c r="G59">
        <v>201.02</v>
      </c>
      <c r="H59">
        <v>201.79</v>
      </c>
      <c r="I59">
        <v>402.75</v>
      </c>
      <c r="J59">
        <v>513.4</v>
      </c>
      <c r="K59">
        <v>694.88</v>
      </c>
    </row>
    <row r="60" spans="1:11" x14ac:dyDescent="0.2">
      <c r="A60" s="9" t="s">
        <v>72</v>
      </c>
      <c r="B60">
        <v>40.01</v>
      </c>
      <c r="C60">
        <v>54.91</v>
      </c>
      <c r="D60">
        <v>77.97</v>
      </c>
      <c r="E60">
        <v>141.48</v>
      </c>
      <c r="F60">
        <v>462.29</v>
      </c>
      <c r="G60">
        <v>781.61</v>
      </c>
      <c r="H60">
        <v>631.73</v>
      </c>
      <c r="I60">
        <v>718.54</v>
      </c>
      <c r="J60">
        <v>933.08</v>
      </c>
      <c r="K60">
        <v>1260.04</v>
      </c>
    </row>
    <row r="61" spans="1:11" s="1" customFormat="1" x14ac:dyDescent="0.2">
      <c r="A61" s="1" t="s">
        <v>26</v>
      </c>
      <c r="B61">
        <v>104.2</v>
      </c>
      <c r="C61">
        <v>159.6</v>
      </c>
      <c r="D61">
        <v>342.56</v>
      </c>
      <c r="E61">
        <v>460.19</v>
      </c>
      <c r="F61">
        <v>861.27</v>
      </c>
      <c r="G61">
        <v>1429.28</v>
      </c>
      <c r="H61">
        <v>1838.82</v>
      </c>
      <c r="I61">
        <v>2868.06</v>
      </c>
      <c r="J61">
        <v>3780.5</v>
      </c>
      <c r="K61">
        <v>4589.86</v>
      </c>
    </row>
    <row r="62" spans="1:11" x14ac:dyDescent="0.2">
      <c r="A62" s="9" t="s">
        <v>27</v>
      </c>
      <c r="B62">
        <v>8.27</v>
      </c>
      <c r="C62">
        <v>8.25</v>
      </c>
      <c r="D62">
        <v>35.19</v>
      </c>
      <c r="E62">
        <v>33.37</v>
      </c>
      <c r="F62">
        <v>37.83</v>
      </c>
      <c r="G62">
        <v>53.29</v>
      </c>
      <c r="H62">
        <v>62.71</v>
      </c>
      <c r="I62">
        <v>75.75</v>
      </c>
      <c r="J62">
        <v>73.9</v>
      </c>
      <c r="K62">
        <v>65.25</v>
      </c>
    </row>
    <row r="63" spans="1:11" x14ac:dyDescent="0.2">
      <c r="A63" s="9" t="s">
        <v>28</v>
      </c>
      <c r="G63">
        <v>9.7</v>
      </c>
      <c r="H63">
        <v>0.83</v>
      </c>
      <c r="I63">
        <v>0.67</v>
      </c>
      <c r="J63">
        <v>2.57</v>
      </c>
      <c r="K63">
        <v>0.39</v>
      </c>
    </row>
    <row r="64" spans="1:11" x14ac:dyDescent="0.2">
      <c r="A64" s="9" t="s">
        <v>29</v>
      </c>
      <c r="B64">
        <v>24.78</v>
      </c>
      <c r="C64">
        <v>39.11</v>
      </c>
      <c r="D64">
        <v>42.22</v>
      </c>
      <c r="E64">
        <v>36.06</v>
      </c>
      <c r="F64">
        <v>67.12</v>
      </c>
      <c r="G64">
        <v>8.21</v>
      </c>
      <c r="H64">
        <v>6.12</v>
      </c>
      <c r="I64">
        <v>149.07</v>
      </c>
      <c r="J64">
        <v>354.51</v>
      </c>
      <c r="K64">
        <v>228.19</v>
      </c>
    </row>
    <row r="65" spans="1:1" x14ac:dyDescent="0.2">
      <c r="A65" s="9" t="s">
        <v>73</v>
      </c>
      <c r="B65">
        <v>71.15</v>
      </c>
      <c r="C65">
        <v>112.24</v>
      </c>
      <c r="D65">
        <v>265.15</v>
      </c>
      <c r="E65">
        <v>390.76</v>
      </c>
      <c r="F65">
        <v>756.32</v>
      </c>
      <c r="G65">
        <v>1358.08</v>
      </c>
      <c r="H65">
        <v>1769.16</v>
      </c>
      <c r="I65">
        <v>2642.57</v>
      </c>
      <c r="J65">
        <v>3349.52</v>
      </c>
      <c r="K65">
        <v>4296.03</v>
      </c>
    </row>
    <row r="66" spans="1:1" s="1" customFormat="1" x14ac:dyDescent="0.2">
      <c r="A66" s="1" t="s">
        <v>26</v>
      </c>
      <c r="B66">
        <v>104.2</v>
      </c>
      <c r="C66">
        <v>159.6</v>
      </c>
      <c r="D66">
        <v>342.56</v>
      </c>
      <c r="E66">
        <v>460.19</v>
      </c>
      <c r="F66">
        <v>861.27</v>
      </c>
      <c r="G66">
        <v>1429.28</v>
      </c>
      <c r="H66">
        <v>1838.82</v>
      </c>
      <c r="I66">
        <v>2868.06</v>
      </c>
      <c r="J66">
        <v>3780.5</v>
      </c>
      <c r="K66">
        <v>4589.86</v>
      </c>
    </row>
    <row r="67" spans="1:1" s="9" customFormat="1" x14ac:dyDescent="0.2">
      <c r="A67" s="9" t="s">
        <v>78</v>
      </c>
      <c r="B67">
        <v>15.78</v>
      </c>
      <c r="C67">
        <v>19.64</v>
      </c>
      <c r="D67">
        <v>12.96</v>
      </c>
      <c r="E67">
        <v>8.69</v>
      </c>
      <c r="F67">
        <v>2.38</v>
      </c>
      <c r="G67">
        <v>5.57</v>
      </c>
      <c r="H67">
        <v>32.02</v>
      </c>
      <c r="I67">
        <v>11.6</v>
      </c>
      <c r="J67">
        <v>25.88</v>
      </c>
      <c r="K67">
        <v>37.03</v>
      </c>
    </row>
    <row r="68" spans="1:1" x14ac:dyDescent="0.2">
      <c r="A68" s="9" t="s">
        <v>45</v>
      </c>
      <c r="B68">
        <v>4.1</v>
      </c>
      <c r="C68">
        <v>7.87</v>
      </c>
      <c r="D68">
        <v>20.57</v>
      </c>
      <c r="E68">
        <v>16.28</v>
      </c>
      <c r="F68">
        <v>64.54</v>
      </c>
      <c r="G68">
        <v>44.83</v>
      </c>
      <c r="H68">
        <v>45.04</v>
      </c>
      <c r="I68">
        <v>104.11</v>
      </c>
      <c r="J68">
        <v>174.79</v>
      </c>
    </row>
    <row r="69" spans="1:1" x14ac:dyDescent="0.2">
      <c r="A69" s="5" t="s">
        <v>87</v>
      </c>
      <c r="B69">
        <v>33.05</v>
      </c>
      <c r="C69">
        <v>54.09</v>
      </c>
      <c r="D69">
        <v>116.83</v>
      </c>
      <c r="E69">
        <v>199.45</v>
      </c>
      <c r="F69">
        <v>307.09</v>
      </c>
      <c r="G69">
        <v>806.36</v>
      </c>
      <c r="H69">
        <v>1403.17</v>
      </c>
      <c r="I69">
        <v>2018.47</v>
      </c>
      <c r="J69">
        <v>2459.76</v>
      </c>
      <c r="K69">
        <v>3129.8</v>
      </c>
    </row>
    <row r="70" spans="1:1" x14ac:dyDescent="0.2">
      <c r="A70" s="5" t="s">
        <v>74</v>
      </c>
      <c r="B70">
        <v>4623147.0</v>
      </c>
      <c r="C70">
        <v>24424588.0</v>
      </c>
      <c r="D70">
        <v>24424588.0</v>
      </c>
      <c r="E70">
        <v>31906588.0</v>
      </c>
      <c r="F70">
        <v>31906588.0</v>
      </c>
      <c r="G70">
        <v>31906588.0</v>
      </c>
      <c r="H70">
        <v>32544719.0</v>
      </c>
      <c r="I70">
        <v>38292914.0</v>
      </c>
      <c r="J70">
        <v>218219615.0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14.38</v>
      </c>
      <c r="C82">
        <v>22.43</v>
      </c>
      <c r="D82">
        <v>49.28</v>
      </c>
      <c r="E82">
        <v>67.62</v>
      </c>
      <c r="F82">
        <v>235.76</v>
      </c>
      <c r="G82">
        <v>408.71</v>
      </c>
      <c r="H82">
        <v>-263.42</v>
      </c>
      <c r="I82">
        <v>-310.45</v>
      </c>
      <c r="J82">
        <v>5.85</v>
      </c>
      <c r="K82">
        <v>-182.4</v>
      </c>
    </row>
    <row r="83" spans="1:11" s="9" customFormat="1" x14ac:dyDescent="0.2">
      <c r="A83" s="9" t="s">
        <v>33</v>
      </c>
      <c r="B83">
        <v>-19.78</v>
      </c>
      <c r="C83">
        <v>-42.51</v>
      </c>
      <c r="D83">
        <v>-79.46</v>
      </c>
      <c r="E83">
        <v>-67.55</v>
      </c>
      <c r="F83">
        <v>-146.21</v>
      </c>
      <c r="G83">
        <v>-73.94</v>
      </c>
      <c r="H83">
        <v>79.02</v>
      </c>
      <c r="I83">
        <v>-49.39</v>
      </c>
      <c r="J83">
        <v>-192.14</v>
      </c>
      <c r="K83">
        <v>106.16</v>
      </c>
    </row>
    <row r="84" spans="1:11" s="9" customFormat="1" x14ac:dyDescent="0.2">
      <c r="A84" s="9" t="s">
        <v>34</v>
      </c>
      <c r="B84">
        <v>6.95</v>
      </c>
      <c r="C84">
        <v>20.11</v>
      </c>
      <c r="D84">
        <v>55.93</v>
      </c>
      <c r="E84">
        <v>17.78</v>
      </c>
      <c r="F84">
        <v>-33.23</v>
      </c>
      <c r="G84">
        <v>12.54</v>
      </c>
      <c r="H84">
        <v>174.19</v>
      </c>
      <c r="I84">
        <v>375.75</v>
      </c>
      <c r="J84">
        <v>274.14</v>
      </c>
      <c r="K84">
        <v>53.95</v>
      </c>
    </row>
    <row r="85" spans="1:11" s="1" customFormat="1" x14ac:dyDescent="0.2">
      <c r="A85" s="9" t="s">
        <v>35</v>
      </c>
      <c r="B85">
        <v>1.56</v>
      </c>
      <c r="C85">
        <v>0.02</v>
      </c>
      <c r="D85">
        <v>25.75</v>
      </c>
      <c r="E85">
        <v>17.85</v>
      </c>
      <c r="F85">
        <v>56.33</v>
      </c>
      <c r="G85">
        <v>347.31</v>
      </c>
      <c r="H85">
        <v>-10.21</v>
      </c>
      <c r="I85">
        <v>15.91</v>
      </c>
      <c r="J85">
        <v>87.85</v>
      </c>
      <c r="K85">
        <v>-22.28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20.57</v>
      </c>
      <c r="D90">
        <v>15.08</v>
      </c>
      <c r="E90">
        <v>9.38</v>
      </c>
      <c r="F90">
        <v>52.16</v>
      </c>
      <c r="G90">
        <v>248.31</v>
      </c>
      <c r="H90">
        <v>211.71</v>
      </c>
      <c r="I90">
        <v>321.09</v>
      </c>
      <c r="J90">
        <v>165.18</v>
      </c>
      <c r="K90">
        <v>117.38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2.36</v>
      </c>
      <c r="C93" s="31">
        <v>12.45</v>
      </c>
      <c r="D93" s="31">
        <v>12.45</v>
      </c>
      <c r="E93" s="31">
        <v>16.27</v>
      </c>
      <c r="F93" s="31">
        <v>16.27</v>
      </c>
      <c r="G93" s="31">
        <v>16.27</v>
      </c>
      <c r="H93" s="31">
        <v>16.27</v>
      </c>
      <c r="I93" s="31">
        <v>19.15</v>
      </c>
      <c r="J93" s="31">
        <v>21.82</v>
      </c>
      <c r="K93" s="31">
        <v>21.88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