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<sst xmlns="http://schemas.openxmlformats.org/spreadsheetml/2006/main" count="145" uniqueCount="93">
  <si>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</si>
  <si>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</si>
  <si>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</si>
  <si>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</si>
  <si>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</si>
  <si>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</si>
  <si>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</si>
  <si>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</si>
  <si>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</si>
  <si>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</si>
  <si>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</si>
  <si>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</si>
  <si>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</si>
  <si>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</si>
  <si>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</si>
  <si>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</si>
  <si>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</si>
  <si>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</si>
  <si>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</si>
  <si>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</si>
  <si>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</si>
  <si>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</si>
  <si>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</si>
  <si>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</si>
  <si>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</si>
  <si>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</si>
  <si>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</si>
  <si>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</si>
  <si>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</si>
  <si>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</si>
  <si>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</si>
  <si>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</si>
  <si>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</si>
  <si>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</si>
  <si>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</si>
  <si>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</si>
  <si>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</si>
  <si>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</si>
  <si>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</si>
  <si>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</si>
  <si>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</si>
  <si>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</si>
  <si>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</si>
  <si>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</si>
  <si>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</si>
  <si>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</si>
  <si>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</si>
  <si>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</si>
  <si>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</si>
  <si>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</si>
  <si>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</si>
  <si>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</si>
  <si>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</si>
  <si>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</si>
  <si>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</si>
  <si>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</si>
  <si>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</si>
  <si>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</si>
  <si>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</si>
  <si>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</si>
  <si>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</si>
  <si>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</si>
  <si>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</si>
  <si>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SHILPA MEDICARE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</si>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</sst>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546.75</v>
      </c>
    </row>
    <row r="9" spans="1:11" x14ac:dyDescent="0.2">
      <c r="A9" s="5" t="s">
        <v>79</v>
      </c>
      <c r="B9">
        <v>10693.44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779.16</v>
      </c>
      <c r="C17">
        <v>788.82</v>
      </c>
      <c r="D17">
        <v>733.39</v>
      </c>
      <c r="E17">
        <v>907.91</v>
      </c>
      <c r="F17">
        <v>898.96</v>
      </c>
      <c r="G17">
        <v>1141.44</v>
      </c>
      <c r="H17">
        <v>1046.15</v>
      </c>
      <c r="I17">
        <v>1145.81</v>
      </c>
      <c r="J17">
        <v>1280.66</v>
      </c>
      <c r="K17">
        <v>1538.87</v>
      </c>
    </row>
    <row r="18" spans="1:1" s="9" customFormat="1" x14ac:dyDescent="0.2">
      <c r="A18" s="5" t="s">
        <v>80</v>
      </c>
      <c r="B18">
        <v>418.27</v>
      </c>
      <c r="C18">
        <v>313.83</v>
      </c>
      <c r="D18">
        <v>256.81</v>
      </c>
      <c r="E18">
        <v>293.78</v>
      </c>
      <c r="F18">
        <v>329.56</v>
      </c>
      <c r="G18">
        <v>390.24</v>
      </c>
      <c r="H18">
        <v>401.45</v>
      </c>
      <c r="I18">
        <v>442.81</v>
      </c>
      <c r="J18">
        <v>372.76</v>
      </c>
      <c r="K18">
        <v>496.63</v>
      </c>
    </row>
    <row r="19" spans="1:1" s="9" customFormat="1" x14ac:dyDescent="0.2">
      <c r="A19" s="5" t="s">
        <v>81</v>
      </c>
      <c r="B19">
        <v>46.46</v>
      </c>
      <c r="C19">
        <v>-42.04</v>
      </c>
      <c r="D19">
        <v>-0.22</v>
      </c>
      <c r="E19">
        <v>16.05</v>
      </c>
      <c r="F19">
        <v>58.83</v>
      </c>
      <c r="G19">
        <v>7.02</v>
      </c>
      <c r="H19">
        <v>-14.98</v>
      </c>
      <c r="I19">
        <v>34.78</v>
      </c>
      <c r="J19">
        <v>-37.61</v>
      </c>
      <c r="K19">
        <v>36.22</v>
      </c>
    </row>
    <row r="20" spans="1:1" s="9" customFormat="1" x14ac:dyDescent="0.2">
      <c r="A20" s="5" t="s">
        <v>82</v>
      </c>
      <c r="B20">
        <v>26.3</v>
      </c>
      <c r="C20">
        <v>28.86</v>
      </c>
      <c r="D20">
        <v>33.57</v>
      </c>
      <c r="E20">
        <v>38.76</v>
      </c>
      <c r="F20">
        <v>40.25</v>
      </c>
      <c r="G20">
        <v>52.43</v>
      </c>
      <c r="H20">
        <v>56.79</v>
      </c>
      <c r="I20">
        <v>52.41</v>
      </c>
      <c r="J20">
        <v>53.74</v>
      </c>
    </row>
    <row r="21" spans="1:1" s="9" customFormat="1" x14ac:dyDescent="0.2">
      <c r="A21" s="5" t="s">
        <v>83</v>
      </c>
      <c r="B21">
        <v>25.86</v>
      </c>
      <c r="C21">
        <v>29.82</v>
      </c>
      <c r="D21">
        <v>38.56</v>
      </c>
      <c r="E21">
        <v>40.68</v>
      </c>
      <c r="F21">
        <v>53.3</v>
      </c>
      <c r="G21">
        <v>62.88</v>
      </c>
      <c r="H21">
        <v>58.8</v>
      </c>
      <c r="I21">
        <v>49.21</v>
      </c>
      <c r="J21">
        <v>59.7</v>
      </c>
    </row>
    <row r="22" spans="1:1" s="9" customFormat="1" x14ac:dyDescent="0.2">
      <c r="A22" s="5" t="s">
        <v>84</v>
      </c>
      <c r="B22">
        <v>127.9</v>
      </c>
      <c r="C22">
        <v>149.37</v>
      </c>
      <c r="D22">
        <v>176.42</v>
      </c>
      <c r="E22">
        <v>196.61</v>
      </c>
      <c r="F22">
        <v>235.35</v>
      </c>
      <c r="G22">
        <v>264.55</v>
      </c>
      <c r="H22">
        <v>286.43</v>
      </c>
      <c r="I22">
        <v>281.43</v>
      </c>
      <c r="J22">
        <v>292.77</v>
      </c>
      <c r="K22">
        <v>334.88</v>
      </c>
    </row>
    <row r="23" spans="1:1" s="9" customFormat="1" x14ac:dyDescent="0.2">
      <c r="A23" s="5" t="s">
        <v>85</v>
      </c>
      <c r="B23">
        <v>48.36</v>
      </c>
      <c r="C23">
        <v>59.0</v>
      </c>
      <c r="D23">
        <v>54.48</v>
      </c>
      <c r="E23">
        <v>115.67</v>
      </c>
      <c r="F23">
        <v>104.28</v>
      </c>
      <c r="G23">
        <v>158.03</v>
      </c>
      <c r="H23">
        <v>116.51</v>
      </c>
      <c r="I23">
        <v>98.05</v>
      </c>
      <c r="J23">
        <v>135.37</v>
      </c>
    </row>
    <row r="24" spans="1:1" s="9" customFormat="1" x14ac:dyDescent="0.2">
      <c r="A24" s="5" t="s">
        <v>86</v>
      </c>
      <c r="B24">
        <v>13.76</v>
      </c>
      <c r="C24">
        <v>10.76</v>
      </c>
      <c r="D24">
        <v>25.1</v>
      </c>
      <c r="E24">
        <v>19.02</v>
      </c>
      <c r="F24">
        <v>14.54</v>
      </c>
      <c r="G24">
        <v>18.53</v>
      </c>
      <c r="H24">
        <v>12.46</v>
      </c>
      <c r="I24">
        <v>17.51</v>
      </c>
      <c r="J24">
        <v>12.65</v>
      </c>
      <c r="K24">
        <v>308.87</v>
      </c>
    </row>
    <row r="25" spans="1:1" s="9" customFormat="1" x14ac:dyDescent="0.2">
      <c r="A25" s="9" t="s">
        <v>9</v>
      </c>
      <c r="B25">
        <v>15.1</v>
      </c>
      <c r="C25">
        <v>21.51</v>
      </c>
      <c r="D25">
        <v>33.19</v>
      </c>
      <c r="E25">
        <v>16.95</v>
      </c>
      <c r="F25">
        <v>90.39</v>
      </c>
      <c r="G25">
        <v>21.44</v>
      </c>
      <c r="H25">
        <v>17.14</v>
      </c>
      <c r="I25">
        <v>14.84</v>
      </c>
      <c r="J25">
        <v>-5.2</v>
      </c>
      <c r="K25">
        <v>39.11</v>
      </c>
    </row>
    <row r="26" spans="1:1" s="9" customFormat="1" x14ac:dyDescent="0.2">
      <c r="A26" s="9" t="s">
        <v>10</v>
      </c>
      <c r="B26">
        <v>30.64</v>
      </c>
      <c r="C26">
        <v>37.22</v>
      </c>
      <c r="D26">
        <v>42.06</v>
      </c>
      <c r="E26">
        <v>43.78</v>
      </c>
      <c r="F26">
        <v>53.98</v>
      </c>
      <c r="G26">
        <v>79.8</v>
      </c>
      <c r="H26">
        <v>95.5</v>
      </c>
      <c r="I26">
        <v>107.87</v>
      </c>
      <c r="J26">
        <v>112.99</v>
      </c>
      <c r="K26">
        <v>119.72</v>
      </c>
    </row>
    <row r="27" spans="1:1" s="9" customFormat="1" x14ac:dyDescent="0.2">
      <c r="A27" s="9" t="s">
        <v>11</v>
      </c>
      <c r="B27">
        <v>3.13</v>
      </c>
      <c r="C27">
        <v>2.66</v>
      </c>
      <c r="D27">
        <v>3.68</v>
      </c>
      <c r="E27">
        <v>4.56</v>
      </c>
      <c r="F27">
        <v>21.87</v>
      </c>
      <c r="G27">
        <v>41.17</v>
      </c>
      <c r="H27">
        <v>58.65</v>
      </c>
      <c r="I27">
        <v>91.8</v>
      </c>
      <c r="J27">
        <v>75.53</v>
      </c>
      <c r="K27">
        <v>58.79</v>
      </c>
    </row>
    <row r="28" spans="1:1" s="9" customFormat="1" x14ac:dyDescent="0.2">
      <c r="A28" s="9" t="s">
        <v>12</v>
      </c>
      <c r="B28">
        <v>146.5</v>
      </c>
      <c r="C28">
        <v>136.77</v>
      </c>
      <c r="D28">
        <v>135.68</v>
      </c>
      <c r="E28">
        <v>188.05</v>
      </c>
      <c r="F28">
        <v>195.05</v>
      </c>
      <c r="G28">
        <v>102.27</v>
      </c>
      <c r="H28">
        <v>-38.28</v>
      </c>
      <c r="I28">
        <v>54.34</v>
      </c>
      <c r="J28">
        <v>122.34</v>
      </c>
      <c r="K28">
        <v>295.31</v>
      </c>
    </row>
    <row r="29" spans="1:1" s="9" customFormat="1" x14ac:dyDescent="0.2">
      <c r="A29" s="9" t="s">
        <v>13</v>
      </c>
      <c r="B29">
        <v>42.04</v>
      </c>
      <c r="C29">
        <v>33.9</v>
      </c>
      <c r="D29">
        <v>26.18</v>
      </c>
      <c r="E29">
        <v>33.5</v>
      </c>
      <c r="F29">
        <v>48.85</v>
      </c>
      <c r="G29">
        <v>41.68</v>
      </c>
      <c r="H29">
        <v>-7.31</v>
      </c>
      <c r="I29">
        <v>22.39</v>
      </c>
      <c r="J29">
        <v>44.04</v>
      </c>
      <c r="K29">
        <v>51.98</v>
      </c>
    </row>
    <row r="30" spans="1:1" s="9" customFormat="1" x14ac:dyDescent="0.2">
      <c r="A30" s="9" t="s">
        <v>14</v>
      </c>
      <c r="B30">
        <v>107.58</v>
      </c>
      <c r="C30">
        <v>105.24</v>
      </c>
      <c r="D30">
        <v>112.26</v>
      </c>
      <c r="E30">
        <v>156.15</v>
      </c>
      <c r="F30">
        <v>147.78</v>
      </c>
      <c r="G30">
        <v>60.66</v>
      </c>
      <c r="H30">
        <v>-32.53</v>
      </c>
      <c r="I30">
        <v>31.87</v>
      </c>
      <c r="J30">
        <v>78.29</v>
      </c>
      <c r="K30">
        <v>243.33</v>
      </c>
    </row>
    <row r="31" spans="1:1" s="9" customFormat="1" x14ac:dyDescent="0.2">
      <c r="A31" s="9" t="s">
        <v>70</v>
      </c>
      <c r="B31">
        <v>4.81</v>
      </c>
      <c r="C31">
        <v>5.7</v>
      </c>
      <c r="D31">
        <v>8.15</v>
      </c>
      <c r="E31">
        <v>8.96</v>
      </c>
      <c r="F31">
        <v>8.96</v>
      </c>
      <c r="G31">
        <v>9.55</v>
      </c>
      <c r="J31">
        <v>9.78</v>
      </c>
      <c r="K31">
        <v>11.74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286.76</v>
      </c>
      <c r="C42">
        <v>291.69</v>
      </c>
      <c r="D42">
        <v>292.51</v>
      </c>
      <c r="E42">
        <v>343.8</v>
      </c>
      <c r="F42">
        <v>319.3</v>
      </c>
      <c r="G42">
        <v>330.82</v>
      </c>
      <c r="H42">
        <v>321.46</v>
      </c>
      <c r="I42">
        <v>369.97</v>
      </c>
      <c r="J42">
        <v>410.28</v>
      </c>
      <c r="K42">
        <v>436.99</v>
      </c>
    </row>
    <row r="43" spans="1:11" s="9" customFormat="1" x14ac:dyDescent="0.2">
      <c r="A43" s="9" t="s">
        <v>7</v>
      </c>
      <c r="B43">
        <v>221.61</v>
      </c>
      <c r="C43">
        <v>221.77</v>
      </c>
      <c r="D43">
        <v>222.5</v>
      </c>
      <c r="E43">
        <v>258.19</v>
      </c>
      <c r="F43">
        <v>238.65</v>
      </c>
      <c r="G43">
        <v>251.61</v>
      </c>
      <c r="H43">
        <v>230.56</v>
      </c>
      <c r="I43">
        <v>261.8</v>
      </c>
      <c r="J43">
        <v>295.79</v>
      </c>
      <c r="K43">
        <v>317.28</v>
      </c>
    </row>
    <row r="44" spans="1:11" s="9" customFormat="1" x14ac:dyDescent="0.2">
      <c r="A44" s="9" t="s">
        <v>9</v>
      </c>
      <c r="B44">
        <v>1.94</v>
      </c>
      <c r="C44">
        <v>8.62</v>
      </c>
      <c r="D44">
        <v>9.52</v>
      </c>
      <c r="E44">
        <v>4.99</v>
      </c>
      <c r="F44">
        <v>1.52</v>
      </c>
      <c r="G44">
        <v>-20.66</v>
      </c>
      <c r="H44">
        <v>6.38</v>
      </c>
      <c r="I44">
        <v>1.75</v>
      </c>
      <c r="J44">
        <v>-12.6</v>
      </c>
      <c r="K44">
        <v>45.01</v>
      </c>
    </row>
    <row r="45" spans="1:11" s="9" customFormat="1" x14ac:dyDescent="0.2">
      <c r="A45" s="9" t="s">
        <v>10</v>
      </c>
      <c r="B45">
        <v>26.71</v>
      </c>
      <c r="C45">
        <v>26.63</v>
      </c>
      <c r="D45">
        <v>27.11</v>
      </c>
      <c r="E45">
        <v>28.28</v>
      </c>
      <c r="F45">
        <v>28.81</v>
      </c>
      <c r="G45">
        <v>28.79</v>
      </c>
      <c r="H45">
        <v>28.92</v>
      </c>
      <c r="I45">
        <v>29.82</v>
      </c>
      <c r="J45">
        <v>30.36</v>
      </c>
      <c r="K45">
        <v>30.62</v>
      </c>
    </row>
    <row r="46" spans="1:11" s="9" customFormat="1" x14ac:dyDescent="0.2">
      <c r="A46" s="9" t="s">
        <v>11</v>
      </c>
      <c r="B46">
        <v>26.22</v>
      </c>
      <c r="C46">
        <v>24.2</v>
      </c>
      <c r="D46">
        <v>23.74</v>
      </c>
      <c r="E46">
        <v>25.55</v>
      </c>
      <c r="F46">
        <v>11.75</v>
      </c>
      <c r="G46">
        <v>14.49</v>
      </c>
      <c r="H46">
        <v>18.78</v>
      </c>
      <c r="I46">
        <v>15.67</v>
      </c>
      <c r="J46">
        <v>10.68</v>
      </c>
      <c r="K46">
        <v>13.66</v>
      </c>
    </row>
    <row r="47" spans="1:11" s="9" customFormat="1" x14ac:dyDescent="0.2">
      <c r="A47" s="9" t="s">
        <v>12</v>
      </c>
      <c r="B47">
        <v>14.16</v>
      </c>
      <c r="C47">
        <v>27.71</v>
      </c>
      <c r="D47">
        <v>28.68</v>
      </c>
      <c r="E47">
        <v>36.77</v>
      </c>
      <c r="F47">
        <v>41.61</v>
      </c>
      <c r="G47">
        <v>15.27</v>
      </c>
      <c r="H47">
        <v>49.58</v>
      </c>
      <c r="I47">
        <v>64.43</v>
      </c>
      <c r="J47">
        <v>60.85</v>
      </c>
      <c r="K47">
        <v>120.44</v>
      </c>
    </row>
    <row r="48" spans="1:11" s="9" customFormat="1" x14ac:dyDescent="0.2">
      <c r="A48" s="9" t="s">
        <v>13</v>
      </c>
      <c r="B48">
        <v>9.46</v>
      </c>
      <c r="C48">
        <v>3.21</v>
      </c>
      <c r="D48">
        <v>14.62</v>
      </c>
      <c r="E48">
        <v>18.83</v>
      </c>
      <c r="F48">
        <v>9.82</v>
      </c>
      <c r="G48">
        <v>0.76</v>
      </c>
      <c r="H48">
        <v>2.7</v>
      </c>
      <c r="I48">
        <v>20.37</v>
      </c>
      <c r="J48">
        <v>16.27</v>
      </c>
      <c r="K48">
        <v>12.65</v>
      </c>
    </row>
    <row r="49" spans="1:11" s="9" customFormat="1" x14ac:dyDescent="0.2">
      <c r="A49" s="9" t="s">
        <v>14</v>
      </c>
      <c r="B49">
        <v>4.58</v>
      </c>
      <c r="C49">
        <v>24.5</v>
      </c>
      <c r="D49">
        <v>14.06</v>
      </c>
      <c r="E49">
        <v>17.94</v>
      </c>
      <c r="F49">
        <v>31.78</v>
      </c>
      <c r="G49">
        <v>14.51</v>
      </c>
      <c r="H49">
        <v>46.89</v>
      </c>
      <c r="I49">
        <v>44.07</v>
      </c>
      <c r="J49">
        <v>44.58</v>
      </c>
      <c r="K49">
        <v>107.79</v>
      </c>
    </row>
    <row r="50" spans="1:11" x14ac:dyDescent="0.2">
      <c r="A50" s="9" t="s">
        <v>8</v>
      </c>
      <c r="B50">
        <v>65.15</v>
      </c>
      <c r="C50">
        <v>69.92</v>
      </c>
      <c r="D50">
        <v>70.01</v>
      </c>
      <c r="E50">
        <v>85.61</v>
      </c>
      <c r="F50">
        <v>80.65</v>
      </c>
      <c r="G50">
        <v>79.21</v>
      </c>
      <c r="H50">
        <v>90.9</v>
      </c>
      <c r="I50">
        <v>108.17</v>
      </c>
      <c r="J50">
        <v>114.49</v>
      </c>
      <c r="K50">
        <v>119.71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8.01</v>
      </c>
      <c r="C57">
        <v>8.15</v>
      </c>
      <c r="D57">
        <v>8.15</v>
      </c>
      <c r="E57">
        <v>8.15</v>
      </c>
      <c r="F57">
        <v>8.15</v>
      </c>
      <c r="G57">
        <v>8.68</v>
      </c>
      <c r="H57">
        <v>8.68</v>
      </c>
      <c r="I57">
        <v>8.68</v>
      </c>
      <c r="J57">
        <v>9.78</v>
      </c>
      <c r="K57">
        <v>19.56</v>
      </c>
    </row>
    <row r="58" spans="1:11" x14ac:dyDescent="0.2">
      <c r="A58" s="9" t="s">
        <v>25</v>
      </c>
      <c r="B58">
        <v>978.88</v>
      </c>
      <c r="C58">
        <v>1076.88</v>
      </c>
      <c r="D58">
        <v>1189.43</v>
      </c>
      <c r="E58">
        <v>1321.21</v>
      </c>
      <c r="F58">
        <v>1470.51</v>
      </c>
      <c r="G58">
        <v>1813.51</v>
      </c>
      <c r="H58">
        <v>1774.6</v>
      </c>
      <c r="I58">
        <v>1800.01</v>
      </c>
      <c r="J58">
        <v>2362.46</v>
      </c>
      <c r="K58">
        <v>2571.64</v>
      </c>
    </row>
    <row r="59" spans="1:11" x14ac:dyDescent="0.2">
      <c r="A59" s="9" t="s">
        <v>71</v>
      </c>
      <c r="B59">
        <v>241.45</v>
      </c>
      <c r="C59">
        <v>191.06</v>
      </c>
      <c r="D59">
        <v>194.03</v>
      </c>
      <c r="E59">
        <v>389.88</v>
      </c>
      <c r="F59">
        <v>845.68</v>
      </c>
      <c r="G59">
        <v>683.29</v>
      </c>
      <c r="H59">
        <v>797.89</v>
      </c>
      <c r="I59">
        <v>937.39</v>
      </c>
      <c r="J59">
        <v>587.74</v>
      </c>
      <c r="K59">
        <v>659.86</v>
      </c>
    </row>
    <row r="60" spans="1:11" x14ac:dyDescent="0.2">
      <c r="A60" s="9" t="s">
        <v>72</v>
      </c>
      <c r="B60">
        <v>243.87</v>
      </c>
      <c r="C60">
        <v>223.04</v>
      </c>
      <c r="D60">
        <v>218.41</v>
      </c>
      <c r="E60">
        <v>269.96</v>
      </c>
      <c r="F60">
        <v>308.03</v>
      </c>
      <c r="G60">
        <v>370.02</v>
      </c>
      <c r="H60">
        <v>322.76</v>
      </c>
      <c r="I60">
        <v>347.16</v>
      </c>
      <c r="J60">
        <v>350.73</v>
      </c>
      <c r="K60">
        <v>454.55</v>
      </c>
    </row>
    <row r="61" spans="1:11" s="1" customFormat="1" x14ac:dyDescent="0.2">
      <c r="A61" s="1" t="s">
        <v>26</v>
      </c>
      <c r="B61">
        <v>1472.21</v>
      </c>
      <c r="C61">
        <v>1499.13</v>
      </c>
      <c r="D61">
        <v>1610.02</v>
      </c>
      <c r="E61">
        <v>1989.2</v>
      </c>
      <c r="F61">
        <v>2632.37</v>
      </c>
      <c r="G61">
        <v>2875.5</v>
      </c>
      <c r="H61">
        <v>2903.93</v>
      </c>
      <c r="I61">
        <v>3093.24</v>
      </c>
      <c r="J61">
        <v>3310.71</v>
      </c>
      <c r="K61">
        <v>3705.61</v>
      </c>
    </row>
    <row r="62" spans="1:11" x14ac:dyDescent="0.2">
      <c r="A62" s="9" t="s">
        <v>27</v>
      </c>
      <c r="B62">
        <v>491.93</v>
      </c>
      <c r="C62">
        <v>534.2</v>
      </c>
      <c r="D62">
        <v>558.01</v>
      </c>
      <c r="E62">
        <v>650.44</v>
      </c>
      <c r="F62">
        <v>1110.53</v>
      </c>
      <c r="G62">
        <v>1341.84</v>
      </c>
      <c r="H62">
        <v>1368.33</v>
      </c>
      <c r="I62">
        <v>1384.86</v>
      </c>
      <c r="J62">
        <v>1417.84</v>
      </c>
      <c r="K62">
        <v>2045.97</v>
      </c>
    </row>
    <row r="63" spans="1:11" x14ac:dyDescent="0.2">
      <c r="A63" s="9" t="s">
        <v>28</v>
      </c>
      <c r="B63">
        <v>140.51</v>
      </c>
      <c r="C63">
        <v>209.85</v>
      </c>
      <c r="D63">
        <v>429.12</v>
      </c>
      <c r="E63">
        <v>666.25</v>
      </c>
      <c r="F63">
        <v>541.29</v>
      </c>
      <c r="G63">
        <v>506.18</v>
      </c>
      <c r="H63">
        <v>655.33</v>
      </c>
      <c r="I63">
        <v>718.78</v>
      </c>
      <c r="J63">
        <v>821.77</v>
      </c>
      <c r="K63">
        <v>431.2</v>
      </c>
    </row>
    <row r="64" spans="1:11" x14ac:dyDescent="0.2">
      <c r="A64" s="9" t="s">
        <v>29</v>
      </c>
      <c r="B64">
        <v>252.62</v>
      </c>
      <c r="C64">
        <v>140.33</v>
      </c>
      <c r="D64">
        <v>2.26</v>
      </c>
      <c r="E64">
        <v>10.45</v>
      </c>
      <c r="F64">
        <v>21.22</v>
      </c>
      <c r="G64">
        <v>34.23</v>
      </c>
      <c r="H64">
        <v>42.66</v>
      </c>
      <c r="I64">
        <v>39.91</v>
      </c>
      <c r="J64">
        <v>34.54</v>
      </c>
      <c r="K64">
        <v>57.94</v>
      </c>
    </row>
    <row r="65" spans="1:1" x14ac:dyDescent="0.2">
      <c r="A65" s="9" t="s">
        <v>73</v>
      </c>
      <c r="B65">
        <v>587.15</v>
      </c>
      <c r="C65">
        <v>614.75</v>
      </c>
      <c r="D65">
        <v>620.63</v>
      </c>
      <c r="E65">
        <v>662.06</v>
      </c>
      <c r="F65">
        <v>959.33</v>
      </c>
      <c r="G65">
        <v>993.25</v>
      </c>
      <c r="H65">
        <v>837.61</v>
      </c>
      <c r="I65">
        <v>949.69</v>
      </c>
      <c r="J65">
        <v>1036.56</v>
      </c>
      <c r="K65">
        <v>1170.5</v>
      </c>
    </row>
    <row r="66" spans="1:1" s="1" customFormat="1" x14ac:dyDescent="0.2">
      <c r="A66" s="1" t="s">
        <v>26</v>
      </c>
      <c r="B66">
        <v>1472.21</v>
      </c>
      <c r="C66">
        <v>1499.13</v>
      </c>
      <c r="D66">
        <v>1610.02</v>
      </c>
      <c r="E66">
        <v>1989.2</v>
      </c>
      <c r="F66">
        <v>2632.37</v>
      </c>
      <c r="G66">
        <v>2875.5</v>
      </c>
      <c r="H66">
        <v>2903.93</v>
      </c>
      <c r="I66">
        <v>3093.24</v>
      </c>
      <c r="J66">
        <v>3310.71</v>
      </c>
      <c r="K66">
        <v>3705.61</v>
      </c>
    </row>
    <row r="67" spans="1:1" s="9" customFormat="1" x14ac:dyDescent="0.2">
      <c r="A67" s="9" t="s">
        <v>78</v>
      </c>
      <c r="B67">
        <v>170.93</v>
      </c>
      <c r="C67">
        <v>220.27</v>
      </c>
      <c r="D67">
        <v>203.73</v>
      </c>
      <c r="E67">
        <v>246.79</v>
      </c>
      <c r="F67">
        <v>217.5</v>
      </c>
      <c r="G67">
        <v>386.33</v>
      </c>
      <c r="H67">
        <v>324.35</v>
      </c>
      <c r="I67">
        <v>392.05</v>
      </c>
      <c r="J67">
        <v>440.84</v>
      </c>
      <c r="K67">
        <v>518.85</v>
      </c>
    </row>
    <row r="68" spans="1:1" x14ac:dyDescent="0.2">
      <c r="A68" s="9" t="s">
        <v>45</v>
      </c>
      <c r="B68">
        <v>190.0</v>
      </c>
      <c r="C68">
        <v>188.71</v>
      </c>
      <c r="D68">
        <v>187.67</v>
      </c>
      <c r="E68">
        <v>226.43</v>
      </c>
      <c r="F68">
        <v>316.84</v>
      </c>
      <c r="G68">
        <v>355.24</v>
      </c>
      <c r="H68">
        <v>319.82</v>
      </c>
      <c r="I68">
        <v>344.93</v>
      </c>
      <c r="J68">
        <v>347.93</v>
      </c>
      <c r="K68">
        <v>366.79</v>
      </c>
    </row>
    <row r="69" spans="1:1" x14ac:dyDescent="0.2">
      <c r="A69" s="5" t="s">
        <v>87</v>
      </c>
      <c r="B69">
        <v>100.39</v>
      </c>
      <c r="C69">
        <v>73.83</v>
      </c>
      <c r="D69">
        <v>94.54</v>
      </c>
      <c r="E69">
        <v>44.56</v>
      </c>
      <c r="F69">
        <v>123.11</v>
      </c>
      <c r="G69">
        <v>34.11</v>
      </c>
      <c r="H69">
        <v>21.56</v>
      </c>
      <c r="I69">
        <v>31.77</v>
      </c>
      <c r="J69">
        <v>28.52</v>
      </c>
      <c r="K69">
        <v>45.18</v>
      </c>
    </row>
    <row r="70" spans="1:1" x14ac:dyDescent="0.2">
      <c r="A70" s="5" t="s">
        <v>74</v>
      </c>
      <c r="B70">
        <v>80126904.0</v>
      </c>
      <c r="C70">
        <v>81526899.0</v>
      </c>
      <c r="D70">
        <v>81526899.0</v>
      </c>
      <c r="E70">
        <v>81526899.0</v>
      </c>
      <c r="F70">
        <v>81526899.0</v>
      </c>
      <c r="G70">
        <v>86801898.0</v>
      </c>
      <c r="H70">
        <v>86801898.0</v>
      </c>
      <c r="I70">
        <v>86801898.0</v>
      </c>
      <c r="J70">
        <v>97790909.0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37.48</v>
      </c>
      <c r="C82">
        <v>44.92</v>
      </c>
      <c r="D82">
        <v>146.78</v>
      </c>
      <c r="E82">
        <v>124.38</v>
      </c>
      <c r="F82">
        <v>46.93</v>
      </c>
      <c r="G82">
        <v>105.13</v>
      </c>
      <c r="H82">
        <v>179.92</v>
      </c>
      <c r="I82">
        <v>136.67</v>
      </c>
      <c r="J82">
        <v>132.18</v>
      </c>
      <c r="K82">
        <v>342.18</v>
      </c>
    </row>
    <row r="83" spans="1:11" s="9" customFormat="1" x14ac:dyDescent="0.2">
      <c r="A83" s="9" t="s">
        <v>33</v>
      </c>
      <c r="B83">
        <v>-257.26</v>
      </c>
      <c r="C83">
        <v>-10.16</v>
      </c>
      <c r="D83">
        <v>-196.31</v>
      </c>
      <c r="E83">
        <v>-289.7</v>
      </c>
      <c r="F83">
        <v>-404.28</v>
      </c>
      <c r="G83">
        <v>-285.5</v>
      </c>
      <c r="H83">
        <v>-232.27</v>
      </c>
      <c r="I83">
        <v>-170.76</v>
      </c>
      <c r="J83">
        <v>-198.06</v>
      </c>
      <c r="K83">
        <v>-325.92</v>
      </c>
    </row>
    <row r="84" spans="1:11" s="9" customFormat="1" x14ac:dyDescent="0.2">
      <c r="A84" s="9" t="s">
        <v>34</v>
      </c>
      <c r="B84">
        <v>312.7</v>
      </c>
      <c r="C84">
        <v>-60.91</v>
      </c>
      <c r="D84">
        <v>10.06</v>
      </c>
      <c r="E84">
        <v>175.5</v>
      </c>
      <c r="F84">
        <v>436.37</v>
      </c>
      <c r="G84">
        <v>82.86</v>
      </c>
      <c r="H84">
        <v>45.8</v>
      </c>
      <c r="I84">
        <v>46.78</v>
      </c>
      <c r="J84">
        <v>62.65</v>
      </c>
      <c r="K84">
        <v>13.62</v>
      </c>
    </row>
    <row r="85" spans="1:11" s="1" customFormat="1" x14ac:dyDescent="0.2">
      <c r="A85" s="9" t="s">
        <v>35</v>
      </c>
      <c r="B85">
        <v>92.92</v>
      </c>
      <c r="C85">
        <v>-26.15</v>
      </c>
      <c r="D85">
        <v>-39.47</v>
      </c>
      <c r="E85">
        <v>10.18</v>
      </c>
      <c r="F85">
        <v>79.03</v>
      </c>
      <c r="G85">
        <v>-97.51</v>
      </c>
      <c r="H85">
        <v>-6.55</v>
      </c>
      <c r="I85">
        <v>12.68</v>
      </c>
      <c r="J85">
        <v>-3.23</v>
      </c>
      <c r="K85">
        <v>29.88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318.73</v>
      </c>
      <c r="C90">
        <v>231.83</v>
      </c>
      <c r="D90">
        <v>170.53</v>
      </c>
      <c r="E90">
        <v>122.33</v>
      </c>
      <c r="F90">
        <v>166.9</v>
      </c>
      <c r="G90">
        <v>199.1</v>
      </c>
      <c r="H90">
        <v>114.43</v>
      </c>
      <c r="I90">
        <v>230.28</v>
      </c>
      <c r="J90">
        <v>331.7</v>
      </c>
      <c r="K90">
        <v>348.9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16.03</v>
      </c>
      <c r="C93" s="31">
        <v>16.31</v>
      </c>
      <c r="D93" s="31">
        <v>16.31</v>
      </c>
      <c r="E93" s="31">
        <v>16.31</v>
      </c>
      <c r="F93" s="31">
        <v>16.31</v>
      </c>
      <c r="G93" s="31">
        <v>17.36</v>
      </c>
      <c r="H93" s="31">
        <v>17.36</v>
      </c>
      <c r="I93" s="31">
        <v>17.36</v>
      </c>
      <c r="J93" s="31">
        <v>19.56</v>
      </c>
      <c r="K93" s="31">
        <v>19.56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