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<sst xmlns="http://schemas.openxmlformats.org/spreadsheetml/2006/main" count="145" uniqueCount="93">
  <si>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</si>
  <si>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</si>
  <si>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</si>
  <si>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</si>
  <si>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</si>
  <si>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</si>
  <si>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</si>
  <si>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</si>
  <si>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</si>
  <si>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</si>
  <si>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</si>
  <si>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</si>
  <si>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</si>
  <si>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</si>
  <si>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</si>
  <si>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</si>
  <si>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</si>
  <si>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</si>
  <si>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</si>
  <si>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</si>
  <si>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</si>
  <si>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</si>
  <si>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</si>
  <si>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</si>
  <si>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</si>
  <si>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</si>
  <si>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</si>
  <si>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</si>
  <si>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</si>
  <si>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</si>
  <si>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</si>
  <si>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</si>
  <si>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</si>
  <si>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</si>
  <si>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</si>
  <si>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</si>
  <si>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</si>
  <si>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</si>
  <si>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</si>
  <si>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</si>
  <si>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</si>
  <si>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</si>
  <si>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</si>
  <si>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</si>
  <si>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</si>
  <si>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</si>
  <si>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</si>
  <si>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</si>
  <si>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</si>
  <si>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</si>
  <si>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</si>
  <si>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</si>
  <si>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</si>
  <si>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</si>
  <si>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</si>
  <si>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</si>
  <si>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</si>
  <si>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</si>
  <si>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</si>
  <si>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</si>
  <si>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</si>
  <si>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</si>
  <si>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</si>
  <si>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SHRIRAM PISTONS &amp; RINGS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</si>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</sst>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3524.40</v>
      </c>
    </row>
    <row r="9" spans="1:11" x14ac:dyDescent="0.2">
      <c r="A9" s="5" t="s">
        <v>79</v>
      </c>
      <c r="B9">
        <v>15524.92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1462.57</v>
      </c>
      <c r="C17">
        <v>1729.42</v>
      </c>
      <c r="D17">
        <v>1954.9</v>
      </c>
      <c r="E17">
        <v>1606.77</v>
      </c>
      <c r="F17">
        <v>1596.6</v>
      </c>
      <c r="G17">
        <v>2064.66</v>
      </c>
      <c r="H17">
        <v>2609.33</v>
      </c>
      <c r="I17">
        <v>3089.33</v>
      </c>
      <c r="J17">
        <v>3549.83</v>
      </c>
      <c r="K17">
        <v>4458.7</v>
      </c>
    </row>
    <row r="18" spans="1:1" s="9" customFormat="1" x14ac:dyDescent="0.2">
      <c r="A18" s="5" t="s">
        <v>80</v>
      </c>
      <c r="B18">
        <v>432.17</v>
      </c>
      <c r="C18">
        <v>570.65</v>
      </c>
      <c r="D18">
        <v>726.43</v>
      </c>
      <c r="E18">
        <v>544.14</v>
      </c>
      <c r="F18">
        <v>569.45</v>
      </c>
      <c r="G18">
        <v>846.65</v>
      </c>
      <c r="H18">
        <v>1090.03</v>
      </c>
      <c r="I18">
        <v>1253.95</v>
      </c>
      <c r="J18">
        <v>1521.92</v>
      </c>
      <c r="K18">
        <v>2078.2</v>
      </c>
    </row>
    <row r="19" spans="1:1" s="9" customFormat="1" x14ac:dyDescent="0.2">
      <c r="A19" s="5" t="s">
        <v>81</v>
      </c>
      <c r="B19">
        <v>19.61</v>
      </c>
      <c r="C19">
        <v>31.8</v>
      </c>
      <c r="D19">
        <v>37.2</v>
      </c>
      <c r="E19">
        <v>-40.51</v>
      </c>
      <c r="F19">
        <v>-2.76</v>
      </c>
      <c r="G19">
        <v>59.68</v>
      </c>
      <c r="H19">
        <v>-8.19</v>
      </c>
      <c r="I19">
        <v>6.18</v>
      </c>
      <c r="J19">
        <v>34.27</v>
      </c>
      <c r="K19">
        <v>20.6</v>
      </c>
    </row>
    <row r="20" spans="1:1" s="9" customFormat="1" x14ac:dyDescent="0.2">
      <c r="A20" s="5" t="s">
        <v>82</v>
      </c>
      <c r="B20">
        <v>113.2</v>
      </c>
      <c r="C20">
        <v>132.61</v>
      </c>
      <c r="D20">
        <v>136.23</v>
      </c>
      <c r="E20">
        <v>115.69</v>
      </c>
      <c r="F20">
        <v>107.66</v>
      </c>
      <c r="G20">
        <v>130.21</v>
      </c>
      <c r="H20">
        <v>138.07</v>
      </c>
      <c r="I20">
        <v>158.08</v>
      </c>
      <c r="J20">
        <v>167.38</v>
      </c>
    </row>
    <row r="21" spans="1:1" s="9" customFormat="1" x14ac:dyDescent="0.2">
      <c r="A21" s="5" t="s">
        <v>83</v>
      </c>
      <c r="B21">
        <v>236.36</v>
      </c>
      <c r="C21">
        <v>244.56</v>
      </c>
      <c r="D21">
        <v>256.01</v>
      </c>
      <c r="E21">
        <v>206.86</v>
      </c>
      <c r="F21">
        <v>205.36</v>
      </c>
      <c r="G21">
        <v>255.5</v>
      </c>
      <c r="H21">
        <v>320.61</v>
      </c>
      <c r="I21">
        <v>363.8</v>
      </c>
      <c r="J21">
        <v>412.7</v>
      </c>
    </row>
    <row r="22" spans="1:1" s="9" customFormat="1" x14ac:dyDescent="0.2">
      <c r="A22" s="5" t="s">
        <v>84</v>
      </c>
      <c r="B22">
        <v>279.06</v>
      </c>
      <c r="C22">
        <v>336.64</v>
      </c>
      <c r="D22">
        <v>369.71</v>
      </c>
      <c r="E22">
        <v>344.36</v>
      </c>
      <c r="F22">
        <v>336.81</v>
      </c>
      <c r="G22">
        <v>392.63</v>
      </c>
      <c r="H22">
        <v>410.75</v>
      </c>
      <c r="I22">
        <v>460.47</v>
      </c>
      <c r="J22">
        <v>514.67</v>
      </c>
      <c r="K22">
        <v>575.9</v>
      </c>
    </row>
    <row r="23" spans="1:1" s="9" customFormat="1" x14ac:dyDescent="0.2">
      <c r="A23" s="5" t="s">
        <v>85</v>
      </c>
      <c r="B23">
        <v>77.74</v>
      </c>
      <c r="C23">
        <v>89.47</v>
      </c>
      <c r="D23">
        <v>97.18</v>
      </c>
      <c r="E23">
        <v>75.53</v>
      </c>
      <c r="F23">
        <v>75.72</v>
      </c>
      <c r="G23">
        <v>87.3</v>
      </c>
      <c r="H23">
        <v>105.07</v>
      </c>
      <c r="I23">
        <v>121.03</v>
      </c>
      <c r="J23">
        <v>128.38</v>
      </c>
    </row>
    <row r="24" spans="1:1" s="9" customFormat="1" x14ac:dyDescent="0.2">
      <c r="A24" s="5" t="s">
        <v>86</v>
      </c>
      <c r="B24">
        <v>88.46</v>
      </c>
      <c r="C24">
        <v>93.93</v>
      </c>
      <c r="D24">
        <v>111.2</v>
      </c>
      <c r="E24">
        <v>97.68</v>
      </c>
      <c r="F24">
        <v>83.2</v>
      </c>
      <c r="G24">
        <v>107.6</v>
      </c>
      <c r="H24">
        <v>76.25</v>
      </c>
      <c r="I24">
        <v>95.82</v>
      </c>
      <c r="J24">
        <v>114.76</v>
      </c>
      <c r="K24">
        <v>949.4</v>
      </c>
    </row>
    <row r="25" spans="1:1" s="9" customFormat="1" x14ac:dyDescent="0.2">
      <c r="A25" s="9" t="s">
        <v>9</v>
      </c>
      <c r="B25">
        <v>26.05</v>
      </c>
      <c r="C25">
        <v>24.23</v>
      </c>
      <c r="D25">
        <v>22.15</v>
      </c>
      <c r="E25">
        <v>19.84</v>
      </c>
      <c r="F25">
        <v>19.45</v>
      </c>
      <c r="G25">
        <v>29.22</v>
      </c>
      <c r="H25">
        <v>46.66</v>
      </c>
      <c r="I25">
        <v>84.94</v>
      </c>
      <c r="J25">
        <v>111.4</v>
      </c>
      <c r="K25">
        <v>85.5</v>
      </c>
    </row>
    <row r="26" spans="1:1" s="9" customFormat="1" x14ac:dyDescent="0.2">
      <c r="A26" s="9" t="s">
        <v>10</v>
      </c>
      <c r="B26">
        <v>89.94</v>
      </c>
      <c r="C26">
        <v>90.33</v>
      </c>
      <c r="D26">
        <v>94.33</v>
      </c>
      <c r="E26">
        <v>103.04</v>
      </c>
      <c r="F26">
        <v>102.56</v>
      </c>
      <c r="G26">
        <v>102.05</v>
      </c>
      <c r="H26">
        <v>94.71</v>
      </c>
      <c r="I26">
        <v>107.71</v>
      </c>
      <c r="J26">
        <v>119.68</v>
      </c>
      <c r="K26">
        <v>148.6</v>
      </c>
    </row>
    <row r="27" spans="1:1" s="9" customFormat="1" x14ac:dyDescent="0.2">
      <c r="A27" s="9" t="s">
        <v>11</v>
      </c>
      <c r="B27">
        <v>20.41</v>
      </c>
      <c r="C27">
        <v>16.42</v>
      </c>
      <c r="D27">
        <v>13.92</v>
      </c>
      <c r="E27">
        <v>12.38</v>
      </c>
      <c r="F27">
        <v>12.56</v>
      </c>
      <c r="G27">
        <v>11.42</v>
      </c>
      <c r="H27">
        <v>19.29</v>
      </c>
      <c r="I27">
        <v>30.46</v>
      </c>
      <c r="J27">
        <v>34.35</v>
      </c>
      <c r="K27">
        <v>62.2</v>
      </c>
    </row>
    <row r="28" spans="1:1" s="9" customFormat="1" x14ac:dyDescent="0.2">
      <c r="A28" s="9" t="s">
        <v>12</v>
      </c>
      <c r="B28">
        <v>170.89</v>
      </c>
      <c r="C28">
        <v>210.84</v>
      </c>
      <c r="D28">
        <v>209.24</v>
      </c>
      <c r="E28">
        <v>86.42</v>
      </c>
      <c r="F28">
        <v>119.97</v>
      </c>
      <c r="G28">
        <v>220.2</v>
      </c>
      <c r="H28">
        <v>393.02</v>
      </c>
      <c r="I28">
        <v>589.13</v>
      </c>
      <c r="J28">
        <v>681.66</v>
      </c>
      <c r="K28">
        <v>750.5</v>
      </c>
    </row>
    <row r="29" spans="1:1" s="9" customFormat="1" x14ac:dyDescent="0.2">
      <c r="A29" s="9" t="s">
        <v>13</v>
      </c>
      <c r="B29">
        <v>52.79</v>
      </c>
      <c r="C29">
        <v>71.96</v>
      </c>
      <c r="D29">
        <v>70.78</v>
      </c>
      <c r="E29">
        <v>13.38</v>
      </c>
      <c r="F29">
        <v>31.23</v>
      </c>
      <c r="G29">
        <v>56.64</v>
      </c>
      <c r="H29">
        <v>99.14</v>
      </c>
      <c r="I29">
        <v>150.47</v>
      </c>
      <c r="J29">
        <v>166.1</v>
      </c>
      <c r="K29">
        <v>189.1</v>
      </c>
    </row>
    <row r="30" spans="1:1" s="9" customFormat="1" x14ac:dyDescent="0.2">
      <c r="A30" s="9" t="s">
        <v>14</v>
      </c>
      <c r="B30">
        <v>118.1</v>
      </c>
      <c r="C30">
        <v>138.88</v>
      </c>
      <c r="D30">
        <v>138.45</v>
      </c>
      <c r="E30">
        <v>73.04</v>
      </c>
      <c r="F30">
        <v>88.75</v>
      </c>
      <c r="G30">
        <v>163.57</v>
      </c>
      <c r="H30">
        <v>293.46</v>
      </c>
      <c r="I30">
        <v>442.56</v>
      </c>
      <c r="J30">
        <v>506.68</v>
      </c>
      <c r="K30">
        <v>552.5</v>
      </c>
    </row>
    <row r="31" spans="1:1" s="9" customFormat="1" x14ac:dyDescent="0.2">
      <c r="A31" s="9" t="s">
        <v>70</v>
      </c>
      <c r="B31">
        <v>15.67</v>
      </c>
      <c r="C31">
        <v>22.38</v>
      </c>
      <c r="D31">
        <v>22.38</v>
      </c>
      <c r="E31">
        <v>13.43</v>
      </c>
      <c r="F31">
        <v>13.43</v>
      </c>
      <c r="G31">
        <v>22.03</v>
      </c>
      <c r="H31">
        <v>33.04</v>
      </c>
      <c r="I31">
        <v>44.05</v>
      </c>
      <c r="J31">
        <v>44.05</v>
      </c>
      <c r="K31">
        <v>44.0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765.74</v>
      </c>
      <c r="C42">
        <v>855.56</v>
      </c>
      <c r="D42">
        <v>837.1</v>
      </c>
      <c r="E42">
        <v>876.5</v>
      </c>
      <c r="F42">
        <v>847.9</v>
      </c>
      <c r="G42">
        <v>988.4</v>
      </c>
      <c r="H42">
        <v>963.3</v>
      </c>
      <c r="I42">
        <v>1016.5</v>
      </c>
      <c r="J42">
        <v>1023.2</v>
      </c>
      <c r="K42">
        <v>1455.8</v>
      </c>
    </row>
    <row r="43" spans="1:11" s="9" customFormat="1" x14ac:dyDescent="0.2">
      <c r="A43" s="9" t="s">
        <v>7</v>
      </c>
      <c r="B43">
        <v>604.44</v>
      </c>
      <c r="C43">
        <v>678.56</v>
      </c>
      <c r="D43">
        <v>671.7</v>
      </c>
      <c r="E43">
        <v>698.6</v>
      </c>
      <c r="F43">
        <v>677.4</v>
      </c>
      <c r="G43">
        <v>778.0</v>
      </c>
      <c r="H43">
        <v>768.2</v>
      </c>
      <c r="I43">
        <v>809.2</v>
      </c>
      <c r="J43">
        <v>817.4</v>
      </c>
      <c r="K43">
        <v>1187.9</v>
      </c>
    </row>
    <row r="44" spans="1:11" s="9" customFormat="1" x14ac:dyDescent="0.2">
      <c r="A44" s="9" t="s">
        <v>9</v>
      </c>
      <c r="B44">
        <v>19.25</v>
      </c>
      <c r="C44">
        <v>23.93</v>
      </c>
      <c r="D44">
        <v>26.3</v>
      </c>
      <c r="E44">
        <v>30.4</v>
      </c>
      <c r="F44">
        <v>27.2</v>
      </c>
      <c r="G44">
        <v>27.4</v>
      </c>
      <c r="H44">
        <v>28.4</v>
      </c>
      <c r="I44">
        <v>26.2</v>
      </c>
      <c r="J44">
        <v>7.9</v>
      </c>
      <c r="K44">
        <v>23.0</v>
      </c>
    </row>
    <row r="45" spans="1:11" s="9" customFormat="1" x14ac:dyDescent="0.2">
      <c r="A45" s="9" t="s">
        <v>10</v>
      </c>
      <c r="B45">
        <v>28.97</v>
      </c>
      <c r="C45">
        <v>33.58</v>
      </c>
      <c r="D45">
        <v>29.5</v>
      </c>
      <c r="E45">
        <v>31.0</v>
      </c>
      <c r="F45">
        <v>30.8</v>
      </c>
      <c r="G45">
        <v>28.3</v>
      </c>
      <c r="H45">
        <v>31.5</v>
      </c>
      <c r="I45">
        <v>32.6</v>
      </c>
      <c r="J45">
        <v>32.8</v>
      </c>
      <c r="K45">
        <v>51.7</v>
      </c>
    </row>
    <row r="46" spans="1:11" s="9" customFormat="1" x14ac:dyDescent="0.2">
      <c r="A46" s="9" t="s">
        <v>11</v>
      </c>
      <c r="B46">
        <v>8.16</v>
      </c>
      <c r="C46">
        <v>9.44</v>
      </c>
      <c r="D46">
        <v>8.6</v>
      </c>
      <c r="E46">
        <v>9.4</v>
      </c>
      <c r="F46">
        <v>7.9</v>
      </c>
      <c r="G46">
        <v>8.4</v>
      </c>
      <c r="H46">
        <v>9.0</v>
      </c>
      <c r="I46">
        <v>8.5</v>
      </c>
      <c r="J46">
        <v>11.7</v>
      </c>
      <c r="K46">
        <v>32.9</v>
      </c>
    </row>
    <row r="47" spans="1:11" s="9" customFormat="1" x14ac:dyDescent="0.2">
      <c r="A47" s="9" t="s">
        <v>12</v>
      </c>
      <c r="B47">
        <v>143.42</v>
      </c>
      <c r="C47">
        <v>157.91</v>
      </c>
      <c r="D47">
        <v>153.6</v>
      </c>
      <c r="E47">
        <v>167.9</v>
      </c>
      <c r="F47">
        <v>159.0</v>
      </c>
      <c r="G47">
        <v>201.1</v>
      </c>
      <c r="H47">
        <v>183.0</v>
      </c>
      <c r="I47">
        <v>192.4</v>
      </c>
      <c r="J47">
        <v>169.2</v>
      </c>
      <c r="K47">
        <v>206.3</v>
      </c>
    </row>
    <row r="48" spans="1:11" s="9" customFormat="1" x14ac:dyDescent="0.2">
      <c r="A48" s="9" t="s">
        <v>13</v>
      </c>
      <c r="B48">
        <v>35.65</v>
      </c>
      <c r="C48">
        <v>41.45</v>
      </c>
      <c r="D48">
        <v>36.4</v>
      </c>
      <c r="E48">
        <v>42.0</v>
      </c>
      <c r="F48">
        <v>38.1</v>
      </c>
      <c r="G48">
        <v>49.6</v>
      </c>
      <c r="H48">
        <v>48.1</v>
      </c>
      <c r="I48">
        <v>50.3</v>
      </c>
      <c r="J48">
        <v>43.5</v>
      </c>
      <c r="K48">
        <v>47.2</v>
      </c>
    </row>
    <row r="49" spans="1:11" s="9" customFormat="1" x14ac:dyDescent="0.2">
      <c r="A49" s="9" t="s">
        <v>14</v>
      </c>
      <c r="B49">
        <v>107.36</v>
      </c>
      <c r="C49">
        <v>119.61</v>
      </c>
      <c r="D49">
        <v>115.5</v>
      </c>
      <c r="E49">
        <v>124.8</v>
      </c>
      <c r="F49">
        <v>119.8</v>
      </c>
      <c r="G49">
        <v>146.5</v>
      </c>
      <c r="H49">
        <v>133.7</v>
      </c>
      <c r="I49">
        <v>139.9</v>
      </c>
      <c r="J49">
        <v>123.0</v>
      </c>
      <c r="K49">
        <v>156.3</v>
      </c>
    </row>
    <row r="50" spans="1:11" x14ac:dyDescent="0.2">
      <c r="A50" s="9" t="s">
        <v>8</v>
      </c>
      <c r="B50">
        <v>161.3</v>
      </c>
      <c r="C50">
        <v>177.0</v>
      </c>
      <c r="D50">
        <v>165.4</v>
      </c>
      <c r="E50">
        <v>177.9</v>
      </c>
      <c r="F50">
        <v>170.5</v>
      </c>
      <c r="G50">
        <v>210.4</v>
      </c>
      <c r="H50">
        <v>195.1</v>
      </c>
      <c r="I50">
        <v>207.3</v>
      </c>
      <c r="J50">
        <v>205.8</v>
      </c>
      <c r="K50">
        <v>267.9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22.38</v>
      </c>
      <c r="C57">
        <v>22.38</v>
      </c>
      <c r="D57">
        <v>22.38</v>
      </c>
      <c r="E57">
        <v>22.38</v>
      </c>
      <c r="F57">
        <v>22.38</v>
      </c>
      <c r="G57">
        <v>22.03</v>
      </c>
      <c r="H57">
        <v>22.03</v>
      </c>
      <c r="I57">
        <v>44.05</v>
      </c>
      <c r="J57">
        <v>44.05</v>
      </c>
      <c r="K57">
        <v>44.0</v>
      </c>
    </row>
    <row r="58" spans="1:11" x14ac:dyDescent="0.2">
      <c r="A58" s="9" t="s">
        <v>25</v>
      </c>
      <c r="B58">
        <v>772.01</v>
      </c>
      <c r="C58">
        <v>890.89</v>
      </c>
      <c r="D58">
        <v>1004.09</v>
      </c>
      <c r="E58">
        <v>1048.13</v>
      </c>
      <c r="F58">
        <v>1125.77</v>
      </c>
      <c r="G58">
        <v>1233.0</v>
      </c>
      <c r="H58">
        <v>1505.43</v>
      </c>
      <c r="I58">
        <v>1881.62</v>
      </c>
      <c r="J58">
        <v>2349.61</v>
      </c>
      <c r="K58">
        <v>2857.0</v>
      </c>
    </row>
    <row r="59" spans="1:11" x14ac:dyDescent="0.2">
      <c r="A59" s="9" t="s">
        <v>71</v>
      </c>
      <c r="B59">
        <v>226.39</v>
      </c>
      <c r="C59">
        <v>179.45</v>
      </c>
      <c r="D59">
        <v>96.57</v>
      </c>
      <c r="E59">
        <v>135.39</v>
      </c>
      <c r="F59">
        <v>146.49</v>
      </c>
      <c r="G59">
        <v>156.79</v>
      </c>
      <c r="H59">
        <v>333.15</v>
      </c>
      <c r="I59">
        <v>486.58</v>
      </c>
      <c r="J59">
        <v>507.78</v>
      </c>
      <c r="K59">
        <v>1968.5</v>
      </c>
    </row>
    <row r="60" spans="1:11" x14ac:dyDescent="0.2">
      <c r="A60" s="9" t="s">
        <v>72</v>
      </c>
      <c r="B60">
        <v>333.67</v>
      </c>
      <c r="C60">
        <v>398.22</v>
      </c>
      <c r="D60">
        <v>445.38</v>
      </c>
      <c r="E60">
        <v>352.36</v>
      </c>
      <c r="F60">
        <v>409.33</v>
      </c>
      <c r="G60">
        <v>438.31</v>
      </c>
      <c r="H60">
        <v>551.28</v>
      </c>
      <c r="I60">
        <v>723.46</v>
      </c>
      <c r="J60">
        <v>821.07</v>
      </c>
      <c r="K60">
        <v>1283.1</v>
      </c>
    </row>
    <row r="61" spans="1:11" s="1" customFormat="1" x14ac:dyDescent="0.2">
      <c r="A61" s="1" t="s">
        <v>26</v>
      </c>
      <c r="B61">
        <v>1354.45</v>
      </c>
      <c r="C61">
        <v>1490.94</v>
      </c>
      <c r="D61">
        <v>1568.42</v>
      </c>
      <c r="E61">
        <v>1558.26</v>
      </c>
      <c r="F61">
        <v>1703.97</v>
      </c>
      <c r="G61">
        <v>1850.13</v>
      </c>
      <c r="H61">
        <v>2411.89</v>
      </c>
      <c r="I61">
        <v>3135.71</v>
      </c>
      <c r="J61">
        <v>3722.51</v>
      </c>
      <c r="K61">
        <v>6152.6</v>
      </c>
    </row>
    <row r="62" spans="1:11" x14ac:dyDescent="0.2">
      <c r="A62" s="9" t="s">
        <v>27</v>
      </c>
      <c r="B62">
        <v>576.75</v>
      </c>
      <c r="C62">
        <v>555.39</v>
      </c>
      <c r="D62">
        <v>612.68</v>
      </c>
      <c r="E62">
        <v>741.4</v>
      </c>
      <c r="F62">
        <v>702.57</v>
      </c>
      <c r="G62">
        <v>689.02</v>
      </c>
      <c r="H62">
        <v>772.2</v>
      </c>
      <c r="I62">
        <v>933.97</v>
      </c>
      <c r="J62">
        <v>1203.25</v>
      </c>
      <c r="K62">
        <v>3021.3</v>
      </c>
    </row>
    <row r="63" spans="1:11" x14ac:dyDescent="0.2">
      <c r="A63" s="9" t="s">
        <v>28</v>
      </c>
      <c r="B63">
        <v>9.35</v>
      </c>
      <c r="C63">
        <v>11.23</v>
      </c>
      <c r="D63">
        <v>16.65</v>
      </c>
      <c r="E63">
        <v>19.16</v>
      </c>
      <c r="F63">
        <v>7.65</v>
      </c>
      <c r="G63">
        <v>5.55</v>
      </c>
      <c r="H63">
        <v>4.67</v>
      </c>
      <c r="I63">
        <v>31.45</v>
      </c>
      <c r="J63">
        <v>57.81</v>
      </c>
      <c r="K63">
        <v>50.7</v>
      </c>
    </row>
    <row r="64" spans="1:11" x14ac:dyDescent="0.2">
      <c r="A64" s="9" t="s">
        <v>29</v>
      </c>
      <c r="B64">
        <v>8.01</v>
      </c>
      <c r="C64">
        <v>20.04</v>
      </c>
      <c r="D64">
        <v>5.51</v>
      </c>
      <c r="E64">
        <v>60.68</v>
      </c>
      <c r="F64">
        <v>34.41</v>
      </c>
      <c r="G64">
        <v>31.98</v>
      </c>
      <c r="H64">
        <v>72.3</v>
      </c>
      <c r="I64">
        <v>114.54</v>
      </c>
      <c r="J64">
        <v>36.32</v>
      </c>
      <c r="K64">
        <v>134.8</v>
      </c>
    </row>
    <row r="65" spans="1:1" x14ac:dyDescent="0.2">
      <c r="A65" s="9" t="s">
        <v>73</v>
      </c>
      <c r="B65">
        <v>760.34</v>
      </c>
      <c r="C65">
        <v>904.28</v>
      </c>
      <c r="D65">
        <v>933.58</v>
      </c>
      <c r="E65">
        <v>737.02</v>
      </c>
      <c r="F65">
        <v>959.34</v>
      </c>
      <c r="G65">
        <v>1123.58</v>
      </c>
      <c r="H65">
        <v>1562.72</v>
      </c>
      <c r="I65">
        <v>2055.75</v>
      </c>
      <c r="J65">
        <v>2425.13</v>
      </c>
      <c r="K65">
        <v>2945.8</v>
      </c>
    </row>
    <row r="66" spans="1:1" s="1" customFormat="1" x14ac:dyDescent="0.2">
      <c r="A66" s="1" t="s">
        <v>26</v>
      </c>
      <c r="B66">
        <v>1354.45</v>
      </c>
      <c r="C66">
        <v>1490.94</v>
      </c>
      <c r="D66">
        <v>1568.42</v>
      </c>
      <c r="E66">
        <v>1558.26</v>
      </c>
      <c r="F66">
        <v>1703.97</v>
      </c>
      <c r="G66">
        <v>1850.13</v>
      </c>
      <c r="H66">
        <v>2411.89</v>
      </c>
      <c r="I66">
        <v>3135.71</v>
      </c>
      <c r="J66">
        <v>3722.51</v>
      </c>
      <c r="K66">
        <v>6152.6</v>
      </c>
    </row>
    <row r="67" spans="1:1" s="9" customFormat="1" x14ac:dyDescent="0.2">
      <c r="A67" s="9" t="s">
        <v>78</v>
      </c>
      <c r="B67">
        <v>237.81</v>
      </c>
      <c r="C67">
        <v>321.1</v>
      </c>
      <c r="D67">
        <v>355.84</v>
      </c>
      <c r="E67">
        <v>239.31</v>
      </c>
      <c r="F67">
        <v>323.28</v>
      </c>
      <c r="G67">
        <v>354.56</v>
      </c>
      <c r="H67">
        <v>396.59</v>
      </c>
      <c r="I67">
        <v>476.06</v>
      </c>
      <c r="J67">
        <v>583.72</v>
      </c>
      <c r="K67">
        <v>833.0</v>
      </c>
    </row>
    <row r="68" spans="1:1" x14ac:dyDescent="0.2">
      <c r="A68" s="9" t="s">
        <v>45</v>
      </c>
      <c r="B68">
        <v>240.38</v>
      </c>
      <c r="C68">
        <v>281.04</v>
      </c>
      <c r="D68">
        <v>347.14</v>
      </c>
      <c r="E68">
        <v>290.78</v>
      </c>
      <c r="F68">
        <v>274.22</v>
      </c>
      <c r="G68">
        <v>333.48</v>
      </c>
      <c r="H68">
        <v>338.88</v>
      </c>
      <c r="I68">
        <v>391.05</v>
      </c>
      <c r="J68">
        <v>472.32</v>
      </c>
      <c r="K68">
        <v>623.7</v>
      </c>
    </row>
    <row r="69" spans="1:1" x14ac:dyDescent="0.2">
      <c r="A69" s="5" t="s">
        <v>87</v>
      </c>
      <c r="B69">
        <v>155.14</v>
      </c>
      <c r="C69">
        <v>181.19</v>
      </c>
      <c r="D69">
        <v>83.14</v>
      </c>
      <c r="E69">
        <v>95.93</v>
      </c>
      <c r="F69">
        <v>254.75</v>
      </c>
      <c r="G69">
        <v>349.77</v>
      </c>
      <c r="H69">
        <v>646.89</v>
      </c>
      <c r="I69">
        <v>861.97</v>
      </c>
      <c r="J69">
        <v>1051.6</v>
      </c>
      <c r="K69">
        <v>1035.8</v>
      </c>
    </row>
    <row r="70" spans="1:1" x14ac:dyDescent="0.2">
      <c r="A70" s="5" t="s">
        <v>74</v>
      </c>
      <c r="B70">
        <v>22374912.0</v>
      </c>
      <c r="C70">
        <v>22374912.0</v>
      </c>
      <c r="D70">
        <v>22374912.0</v>
      </c>
      <c r="E70">
        <v>22374912.0</v>
      </c>
      <c r="F70">
        <v>22374912.0</v>
      </c>
      <c r="G70">
        <v>22024912.0</v>
      </c>
      <c r="H70">
        <v>22024912.0</v>
      </c>
      <c r="I70">
        <v>44050000.0</v>
      </c>
      <c r="J70">
        <v>44050000.0</v>
      </c>
    </row>
    <row r="71" spans="1:1" x14ac:dyDescent="0.2">
      <c r="A71" s="5" t="s">
        <v>75</v>
      </c>
      <c r="I71">
        <v>22024912.0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182.81</v>
      </c>
      <c r="C82">
        <v>174.85</v>
      </c>
      <c r="D82">
        <v>156.84</v>
      </c>
      <c r="E82">
        <v>296.77</v>
      </c>
      <c r="F82">
        <v>189.86</v>
      </c>
      <c r="G82">
        <v>219.32</v>
      </c>
      <c r="H82">
        <v>395.18</v>
      </c>
      <c r="I82">
        <v>486.73</v>
      </c>
      <c r="J82">
        <v>434.38</v>
      </c>
      <c r="K82">
        <v>625.0</v>
      </c>
    </row>
    <row r="83" spans="1:11" s="9" customFormat="1" x14ac:dyDescent="0.2">
      <c r="A83" s="9" t="s">
        <v>33</v>
      </c>
      <c r="B83">
        <v>-54.84</v>
      </c>
      <c r="C83">
        <v>-65.26</v>
      </c>
      <c r="D83">
        <v>-157.45</v>
      </c>
      <c r="E83">
        <v>-214.31</v>
      </c>
      <c r="F83">
        <v>-10.12</v>
      </c>
      <c r="G83">
        <v>-56.3</v>
      </c>
      <c r="H83">
        <v>-476.15</v>
      </c>
      <c r="I83">
        <v>-421.6</v>
      </c>
      <c r="J83">
        <v>-384.75</v>
      </c>
      <c r="K83">
        <v>-1814.6</v>
      </c>
    </row>
    <row r="84" spans="1:11" s="9" customFormat="1" x14ac:dyDescent="0.2">
      <c r="A84" s="9" t="s">
        <v>34</v>
      </c>
      <c r="B84">
        <v>-89.09</v>
      </c>
      <c r="C84">
        <v>-88.37</v>
      </c>
      <c r="D84">
        <v>-61.06</v>
      </c>
      <c r="E84">
        <v>-110.73</v>
      </c>
      <c r="F84">
        <v>-27.95</v>
      </c>
      <c r="G84">
        <v>-90.72</v>
      </c>
      <c r="H84">
        <v>92.97</v>
      </c>
      <c r="I84">
        <v>-42.16</v>
      </c>
      <c r="J84">
        <v>-61.05</v>
      </c>
      <c r="K84">
        <v>1252.2</v>
      </c>
    </row>
    <row r="85" spans="1:11" s="1" customFormat="1" x14ac:dyDescent="0.2">
      <c r="A85" s="9" t="s">
        <v>35</v>
      </c>
      <c r="B85">
        <v>38.88</v>
      </c>
      <c r="C85">
        <v>21.22</v>
      </c>
      <c r="D85">
        <v>-61.67</v>
      </c>
      <c r="E85">
        <v>-28.27</v>
      </c>
      <c r="F85">
        <v>151.79</v>
      </c>
      <c r="G85">
        <v>72.3</v>
      </c>
      <c r="H85">
        <v>11.99</v>
      </c>
      <c r="I85">
        <v>22.98</v>
      </c>
      <c r="J85">
        <v>-11.41</v>
      </c>
      <c r="K85">
        <v>62.6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605.0</v>
      </c>
      <c r="C90">
        <v>760.05</v>
      </c>
      <c r="D90">
        <v>514.0</v>
      </c>
      <c r="E90">
        <v>199.48</v>
      </c>
      <c r="F90">
        <v>398.05</v>
      </c>
      <c r="G90">
        <v>352.53</v>
      </c>
      <c r="H90">
        <v>503.53</v>
      </c>
      <c r="I90">
        <v>1960.65</v>
      </c>
      <c r="J90">
        <v>1888.9</v>
      </c>
      <c r="K90">
        <v>3016.5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4.47</v>
      </c>
      <c r="C93" s="31">
        <v>4.47</v>
      </c>
      <c r="D93" s="31">
        <v>4.47</v>
      </c>
      <c r="E93" s="31">
        <v>4.47</v>
      </c>
      <c r="F93" s="31">
        <v>4.47</v>
      </c>
      <c r="G93" s="31">
        <v>4.4</v>
      </c>
      <c r="H93" s="31">
        <v>4.4</v>
      </c>
      <c r="I93" s="31">
        <v>4.4</v>
      </c>
      <c r="J93" s="31">
        <v>4.4</v>
      </c>
      <c r="K93" s="31">
        <v>4.4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