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<sst xmlns="http://schemas.openxmlformats.org/spreadsheetml/2006/main" count="145" uniqueCount="93">
  <si>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</si>
  <si>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</si>
  <si>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</si>
  <si>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</si>
  <si>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</si>
  <si>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</si>
  <si>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</si>
  <si>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</si>
  <si>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</si>
  <si>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</si>
  <si>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</si>
  <si>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</si>
  <si>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</si>
  <si>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</si>
  <si>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</si>
  <si>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</si>
  <si>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</si>
  <si>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</si>
  <si>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</si>
  <si>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</si>
  <si>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</si>
  <si>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</si>
  <si>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</si>
  <si>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</si>
  <si>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</si>
  <si>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</si>
  <si>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</si>
  <si>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</si>
  <si>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</si>
  <si>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</si>
  <si>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</si>
  <si>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</si>
  <si>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</si>
  <si>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</si>
  <si>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</si>
  <si>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</si>
  <si>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</si>
  <si>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</si>
  <si>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</si>
  <si>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</si>
  <si>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</si>
  <si>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</si>
  <si>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</si>
  <si>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</si>
  <si>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</si>
  <si>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</si>
  <si>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</si>
  <si>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</si>
  <si>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</si>
  <si>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</si>
  <si>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</si>
  <si>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</si>
  <si>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</si>
  <si>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</si>
  <si>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</si>
  <si>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</si>
  <si>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</si>
  <si>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</si>
  <si>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</si>
  <si>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</si>
  <si>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</si>
  <si>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</si>
  <si>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</si>
  <si>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SIS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</si>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</sst>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421.15</v>
      </c>
    </row>
    <row r="9" spans="1:11" x14ac:dyDescent="0.2">
      <c r="A9" s="5" t="s">
        <v>79</v>
      </c>
      <c r="B9">
        <v>5950.65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4385.26</v>
      </c>
      <c r="C17">
        <v>5833.37</v>
      </c>
      <c r="D17">
        <v>7093.27</v>
      </c>
      <c r="E17">
        <v>8485.17</v>
      </c>
      <c r="F17">
        <v>9127.3</v>
      </c>
      <c r="G17">
        <v>10059.08</v>
      </c>
      <c r="H17">
        <v>11345.78</v>
      </c>
      <c r="I17">
        <v>12261.43</v>
      </c>
      <c r="J17">
        <v>13189.04</v>
      </c>
      <c r="K17">
        <v>15981.53</v>
      </c>
    </row>
    <row r="18" spans="1:1" s="9" customFormat="1" x14ac:dyDescent="0.2">
      <c r="A18" s="5" t="s">
        <v>80</v>
      </c>
      <c r="B18">
        <v>18.44</v>
      </c>
      <c r="C18">
        <v>25.98</v>
      </c>
      <c r="D18">
        <v>73.49</v>
      </c>
      <c r="E18">
        <v>87.44</v>
      </c>
      <c r="F18">
        <v>77.09</v>
      </c>
      <c r="G18">
        <v>82.75</v>
      </c>
      <c r="H18">
        <v>104.4</v>
      </c>
      <c r="I18">
        <v>140.34</v>
      </c>
      <c r="J18">
        <v>111.64</v>
      </c>
      <c r="K18">
        <v>171.81</v>
      </c>
    </row>
    <row r="19" spans="1:1" s="9" customFormat="1" x14ac:dyDescent="0.2">
      <c r="A19" s="5" t="s">
        <v>81</v>
      </c>
      <c r="B19">
        <v>2.15</v>
      </c>
      <c r="C19">
        <v>-10.3</v>
      </c>
      <c r="D19">
        <v>10.84</v>
      </c>
      <c r="E19">
        <v>4.21</v>
      </c>
      <c r="F19">
        <v>-2.97</v>
      </c>
      <c r="G19">
        <v>3.13</v>
      </c>
      <c r="H19">
        <v>-2.47</v>
      </c>
      <c r="I19">
        <v>-0.53</v>
      </c>
      <c r="J19">
        <v>-2.53</v>
      </c>
      <c r="K19">
        <v>9.69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9.09</v>
      </c>
      <c r="C21">
        <v>17.29</v>
      </c>
      <c r="D21">
        <v>22.82</v>
      </c>
      <c r="E21">
        <v>23.09</v>
      </c>
      <c r="F21">
        <v>1145.11</v>
      </c>
      <c r="G21">
        <v>1333.7</v>
      </c>
      <c r="H21">
        <v>1119.05</v>
      </c>
      <c r="I21">
        <v>1023.13</v>
      </c>
      <c r="J21">
        <v>1050.84</v>
      </c>
    </row>
    <row r="22" spans="1:1" s="9" customFormat="1" x14ac:dyDescent="0.2">
      <c r="A22" s="5" t="s">
        <v>84</v>
      </c>
      <c r="B22">
        <v>3695.78</v>
      </c>
      <c r="C22">
        <v>4766.02</v>
      </c>
      <c r="D22">
        <v>5757.07</v>
      </c>
      <c r="E22">
        <v>6896.3</v>
      </c>
      <c r="F22">
        <v>7056.48</v>
      </c>
      <c r="G22">
        <v>7811.25</v>
      </c>
      <c r="H22">
        <v>9201.24</v>
      </c>
      <c r="I22">
        <v>10049.55</v>
      </c>
      <c r="J22">
        <v>10909.35</v>
      </c>
      <c r="K22">
        <v>13407.6</v>
      </c>
    </row>
    <row r="23" spans="1:1" s="9" customFormat="1" x14ac:dyDescent="0.2">
      <c r="A23" s="5" t="s">
        <v>85</v>
      </c>
      <c r="B23">
        <v>424.35</v>
      </c>
      <c r="C23">
        <v>678.67</v>
      </c>
      <c r="D23">
        <v>850.97</v>
      </c>
      <c r="E23">
        <v>924.82</v>
      </c>
      <c r="F23">
        <v>271.28</v>
      </c>
      <c r="G23">
        <v>292.83</v>
      </c>
      <c r="H23">
        <v>378.61</v>
      </c>
      <c r="I23">
        <v>419.38</v>
      </c>
      <c r="J23">
        <v>464.77</v>
      </c>
    </row>
    <row r="24" spans="1:1" s="9" customFormat="1" x14ac:dyDescent="0.2">
      <c r="A24" s="5" t="s">
        <v>86</v>
      </c>
      <c r="B24">
        <v>19.38</v>
      </c>
      <c r="C24">
        <v>34.94</v>
      </c>
      <c r="D24">
        <v>48.14</v>
      </c>
      <c r="E24">
        <v>41.75</v>
      </c>
      <c r="F24">
        <v>53.59</v>
      </c>
      <c r="G24">
        <v>43.18</v>
      </c>
      <c r="H24">
        <v>48.49</v>
      </c>
      <c r="I24">
        <v>109.65</v>
      </c>
      <c r="J24">
        <v>352.04</v>
      </c>
      <c r="K24">
        <v>1695.19</v>
      </c>
    </row>
    <row r="25" spans="1:1" s="9" customFormat="1" x14ac:dyDescent="0.2">
      <c r="A25" s="9" t="s">
        <v>9</v>
      </c>
      <c r="B25">
        <v>2.62</v>
      </c>
      <c r="C25">
        <v>35.71</v>
      </c>
      <c r="D25">
        <v>17.69</v>
      </c>
      <c r="E25">
        <v>53.15</v>
      </c>
      <c r="F25">
        <v>202.09</v>
      </c>
      <c r="G25">
        <v>55.28</v>
      </c>
      <c r="H25">
        <v>42.96</v>
      </c>
      <c r="I25">
        <v>67.55</v>
      </c>
      <c r="J25">
        <v>93.9</v>
      </c>
      <c r="K25">
        <v>-209.58</v>
      </c>
    </row>
    <row r="26" spans="1:1" s="9" customFormat="1" x14ac:dyDescent="0.2">
      <c r="A26" s="9" t="s">
        <v>10</v>
      </c>
      <c r="B26">
        <v>35.82</v>
      </c>
      <c r="C26">
        <v>55.97</v>
      </c>
      <c r="D26">
        <v>65.95</v>
      </c>
      <c r="E26">
        <v>128.34</v>
      </c>
      <c r="F26">
        <v>113.03</v>
      </c>
      <c r="G26">
        <v>111.55</v>
      </c>
      <c r="H26">
        <v>134.68</v>
      </c>
      <c r="I26">
        <v>166.33</v>
      </c>
      <c r="J26">
        <v>163.78</v>
      </c>
      <c r="K26">
        <v>215.44</v>
      </c>
    </row>
    <row r="27" spans="1:1" s="9" customFormat="1" x14ac:dyDescent="0.2">
      <c r="A27" s="9" t="s">
        <v>11</v>
      </c>
      <c r="B27">
        <v>76.69</v>
      </c>
      <c r="C27">
        <v>92.48</v>
      </c>
      <c r="D27">
        <v>93.83</v>
      </c>
      <c r="E27">
        <v>151.72</v>
      </c>
      <c r="F27">
        <v>127.25</v>
      </c>
      <c r="G27">
        <v>98.37</v>
      </c>
      <c r="H27">
        <v>114.89</v>
      </c>
      <c r="I27">
        <v>148.16</v>
      </c>
      <c r="J27">
        <v>160.65</v>
      </c>
      <c r="K27">
        <v>174.68</v>
      </c>
    </row>
    <row r="28" spans="1:1" s="9" customFormat="1" x14ac:dyDescent="0.2">
      <c r="A28" s="9" t="s">
        <v>12</v>
      </c>
      <c r="B28">
        <v>110.48</v>
      </c>
      <c r="C28">
        <v>187.43</v>
      </c>
      <c r="D28">
        <v>209.53</v>
      </c>
      <c r="E28">
        <v>289.07</v>
      </c>
      <c r="F28">
        <v>482.59</v>
      </c>
      <c r="G28">
        <v>343.86</v>
      </c>
      <c r="H28">
        <v>284.91</v>
      </c>
      <c r="I28">
        <v>271.91</v>
      </c>
      <c r="J28">
        <v>67.34</v>
      </c>
      <c r="K28">
        <v>116.92</v>
      </c>
    </row>
    <row r="29" spans="1:1" s="9" customFormat="1" x14ac:dyDescent="0.2">
      <c r="A29" s="9" t="s">
        <v>13</v>
      </c>
      <c r="B29">
        <v>0.77</v>
      </c>
      <c r="C29">
        <v>24.41</v>
      </c>
      <c r="D29">
        <v>-5.16</v>
      </c>
      <c r="E29">
        <v>63.62</v>
      </c>
      <c r="F29">
        <v>115.39</v>
      </c>
      <c r="G29">
        <v>17.94</v>
      </c>
      <c r="H29">
        <v>-61.59</v>
      </c>
      <c r="I29">
        <v>81.88</v>
      </c>
      <c r="J29">
        <v>55.55</v>
      </c>
      <c r="K29">
        <v>-20.89</v>
      </c>
    </row>
    <row r="30" spans="1:1" s="9" customFormat="1" x14ac:dyDescent="0.2">
      <c r="A30" s="9" t="s">
        <v>14</v>
      </c>
      <c r="B30">
        <v>111.86</v>
      </c>
      <c r="C30">
        <v>162.07</v>
      </c>
      <c r="D30">
        <v>215.82</v>
      </c>
      <c r="E30">
        <v>225.46</v>
      </c>
      <c r="F30">
        <v>365.41</v>
      </c>
      <c r="G30">
        <v>325.07</v>
      </c>
      <c r="H30">
        <v>346.39</v>
      </c>
      <c r="I30">
        <v>190.04</v>
      </c>
      <c r="J30">
        <v>11.79</v>
      </c>
      <c r="K30">
        <v>137.81</v>
      </c>
    </row>
    <row r="31" spans="1:1" s="9" customFormat="1" x14ac:dyDescent="0.2">
      <c r="A31" s="9" t="s">
        <v>70</v>
      </c>
      <c r="C31">
        <v>25.61</v>
      </c>
      <c r="D31">
        <v>25.66</v>
      </c>
      <c r="E31">
        <v>29.33</v>
      </c>
      <c r="K31">
        <v>98.9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3073.44</v>
      </c>
      <c r="C42">
        <v>3137.63</v>
      </c>
      <c r="D42">
        <v>3129.86</v>
      </c>
      <c r="E42">
        <v>3268.81</v>
      </c>
      <c r="F42">
        <v>3362.5</v>
      </c>
      <c r="G42">
        <v>3427.87</v>
      </c>
      <c r="H42">
        <v>3548.49</v>
      </c>
      <c r="I42">
        <v>3758.52</v>
      </c>
      <c r="J42">
        <v>4185.22</v>
      </c>
      <c r="K42">
        <v>4489.3</v>
      </c>
    </row>
    <row r="43" spans="1:11" s="9" customFormat="1" x14ac:dyDescent="0.2">
      <c r="A43" s="9" t="s">
        <v>7</v>
      </c>
      <c r="B43">
        <v>2922.06</v>
      </c>
      <c r="C43">
        <v>3053.67</v>
      </c>
      <c r="D43">
        <v>2992.48</v>
      </c>
      <c r="E43">
        <v>3124.05</v>
      </c>
      <c r="F43">
        <v>3205.71</v>
      </c>
      <c r="G43">
        <v>3263.12</v>
      </c>
      <c r="H43">
        <v>3396.41</v>
      </c>
      <c r="I43">
        <v>3590.26</v>
      </c>
      <c r="J43">
        <v>3995.97</v>
      </c>
      <c r="K43">
        <v>4282.27</v>
      </c>
    </row>
    <row r="44" spans="1:11" s="9" customFormat="1" x14ac:dyDescent="0.2">
      <c r="A44" s="9" t="s">
        <v>9</v>
      </c>
      <c r="B44">
        <v>12.33</v>
      </c>
      <c r="C44">
        <v>22.16</v>
      </c>
      <c r="D44">
        <v>18.72</v>
      </c>
      <c r="E44">
        <v>13.61</v>
      </c>
      <c r="F44">
        <v>38.74</v>
      </c>
      <c r="G44">
        <v>-282.99</v>
      </c>
      <c r="H44">
        <v>26.03</v>
      </c>
      <c r="I44">
        <v>19.61</v>
      </c>
      <c r="J44">
        <v>-275.74</v>
      </c>
      <c r="K44">
        <v>20.52</v>
      </c>
    </row>
    <row r="45" spans="1:11" s="9" customFormat="1" x14ac:dyDescent="0.2">
      <c r="A45" s="9" t="s">
        <v>10</v>
      </c>
      <c r="B45">
        <v>41.63</v>
      </c>
      <c r="C45">
        <v>48.57</v>
      </c>
      <c r="D45">
        <v>42.74</v>
      </c>
      <c r="E45">
        <v>42.0</v>
      </c>
      <c r="F45">
        <v>40.68</v>
      </c>
      <c r="G45">
        <v>38.36</v>
      </c>
      <c r="H45">
        <v>41.59</v>
      </c>
      <c r="I45">
        <v>47.58</v>
      </c>
      <c r="J45">
        <v>55.91</v>
      </c>
      <c r="K45">
        <v>70.36</v>
      </c>
    </row>
    <row r="46" spans="1:11" s="9" customFormat="1" x14ac:dyDescent="0.2">
      <c r="A46" s="9" t="s">
        <v>11</v>
      </c>
      <c r="B46">
        <v>40.42</v>
      </c>
      <c r="C46">
        <v>40.29</v>
      </c>
      <c r="D46">
        <v>42.16</v>
      </c>
      <c r="E46">
        <v>40.36</v>
      </c>
      <c r="F46">
        <v>40.52</v>
      </c>
      <c r="G46">
        <v>37.61</v>
      </c>
      <c r="H46">
        <v>40.88</v>
      </c>
      <c r="I46">
        <v>36.79</v>
      </c>
      <c r="J46">
        <v>48.41</v>
      </c>
      <c r="K46">
        <v>48.6</v>
      </c>
    </row>
    <row r="47" spans="1:11" s="9" customFormat="1" x14ac:dyDescent="0.2">
      <c r="A47" s="9" t="s">
        <v>12</v>
      </c>
      <c r="B47">
        <v>81.66</v>
      </c>
      <c r="C47">
        <v>17.26</v>
      </c>
      <c r="D47">
        <v>71.2</v>
      </c>
      <c r="E47">
        <v>76.01</v>
      </c>
      <c r="F47">
        <v>114.33</v>
      </c>
      <c r="G47">
        <v>-194.21</v>
      </c>
      <c r="H47">
        <v>95.64</v>
      </c>
      <c r="I47">
        <v>103.5</v>
      </c>
      <c r="J47">
        <v>-190.81</v>
      </c>
      <c r="K47">
        <v>108.59</v>
      </c>
    </row>
    <row r="48" spans="1:11" s="9" customFormat="1" x14ac:dyDescent="0.2">
      <c r="A48" s="9" t="s">
        <v>13</v>
      </c>
      <c r="B48">
        <v>44.74</v>
      </c>
      <c r="C48">
        <v>28.93</v>
      </c>
      <c r="D48">
        <v>6.98</v>
      </c>
      <c r="E48">
        <v>7.2</v>
      </c>
      <c r="F48">
        <v>12.22</v>
      </c>
      <c r="G48">
        <v>29.15</v>
      </c>
      <c r="H48">
        <v>2.69</v>
      </c>
      <c r="I48">
        <v>22.77</v>
      </c>
      <c r="J48">
        <v>-52.44</v>
      </c>
      <c r="K48">
        <v>6.09</v>
      </c>
    </row>
    <row r="49" spans="1:11" s="9" customFormat="1" x14ac:dyDescent="0.2">
      <c r="A49" s="9" t="s">
        <v>14</v>
      </c>
      <c r="B49">
        <v>36.93</v>
      </c>
      <c r="C49">
        <v>-11.67</v>
      </c>
      <c r="D49">
        <v>64.22</v>
      </c>
      <c r="E49">
        <v>68.81</v>
      </c>
      <c r="F49">
        <v>102.11</v>
      </c>
      <c r="G49">
        <v>-223.36</v>
      </c>
      <c r="H49">
        <v>92.95</v>
      </c>
      <c r="I49">
        <v>80.73</v>
      </c>
      <c r="J49">
        <v>-138.37</v>
      </c>
      <c r="K49">
        <v>102.5</v>
      </c>
    </row>
    <row r="50" spans="1:11" x14ac:dyDescent="0.2">
      <c r="A50" s="9" t="s">
        <v>8</v>
      </c>
      <c r="B50">
        <v>151.38</v>
      </c>
      <c r="C50">
        <v>83.96</v>
      </c>
      <c r="D50">
        <v>137.38</v>
      </c>
      <c r="E50">
        <v>144.76</v>
      </c>
      <c r="F50">
        <v>156.79</v>
      </c>
      <c r="G50">
        <v>164.75</v>
      </c>
      <c r="H50">
        <v>152.08</v>
      </c>
      <c r="I50">
        <v>168.26</v>
      </c>
      <c r="J50">
        <v>189.25</v>
      </c>
      <c r="K50">
        <v>207.03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68.7</v>
      </c>
      <c r="C57">
        <v>73.18</v>
      </c>
      <c r="D57">
        <v>73.31</v>
      </c>
      <c r="E57">
        <v>73.32</v>
      </c>
      <c r="F57">
        <v>74.15</v>
      </c>
      <c r="G57">
        <v>73.52</v>
      </c>
      <c r="H57">
        <v>72.87</v>
      </c>
      <c r="I57">
        <v>72.05</v>
      </c>
      <c r="J57">
        <v>72.18</v>
      </c>
      <c r="K57">
        <v>70.64</v>
      </c>
    </row>
    <row r="58" spans="1:11" x14ac:dyDescent="0.2">
      <c r="A58" s="9" t="s">
        <v>25</v>
      </c>
      <c r="B58">
        <v>521.87</v>
      </c>
      <c r="C58">
        <v>955.12</v>
      </c>
      <c r="D58">
        <v>1176.58</v>
      </c>
      <c r="E58">
        <v>1315.1</v>
      </c>
      <c r="F58">
        <v>1756.61</v>
      </c>
      <c r="G58">
        <v>1997.73</v>
      </c>
      <c r="H58">
        <v>2260.43</v>
      </c>
      <c r="I58">
        <v>2341.49</v>
      </c>
      <c r="J58">
        <v>2335.71</v>
      </c>
      <c r="K58">
        <v>2474.63</v>
      </c>
    </row>
    <row r="59" spans="1:11" x14ac:dyDescent="0.2">
      <c r="A59" s="9" t="s">
        <v>71</v>
      </c>
      <c r="B59">
        <v>699.64</v>
      </c>
      <c r="C59">
        <v>556.91</v>
      </c>
      <c r="D59">
        <v>974.92</v>
      </c>
      <c r="E59">
        <v>1214.34</v>
      </c>
      <c r="F59">
        <v>1473.0</v>
      </c>
      <c r="G59">
        <v>1450.82</v>
      </c>
      <c r="H59">
        <v>1647.49</v>
      </c>
      <c r="I59">
        <v>1658.04</v>
      </c>
      <c r="J59">
        <v>1645.44</v>
      </c>
      <c r="K59">
        <v>1789.3</v>
      </c>
    </row>
    <row r="60" spans="1:11" x14ac:dyDescent="0.2">
      <c r="A60" s="9" t="s">
        <v>72</v>
      </c>
      <c r="B60">
        <v>720.26</v>
      </c>
      <c r="C60">
        <v>1186.48</v>
      </c>
      <c r="D60">
        <v>1964.42</v>
      </c>
      <c r="E60">
        <v>1997.51</v>
      </c>
      <c r="F60">
        <v>1688.55</v>
      </c>
      <c r="G60">
        <v>1537.21</v>
      </c>
      <c r="H60">
        <v>1688.87</v>
      </c>
      <c r="I60">
        <v>1866.41</v>
      </c>
      <c r="J60">
        <v>2028.12</v>
      </c>
      <c r="K60">
        <v>3297.35</v>
      </c>
    </row>
    <row r="61" spans="1:11" s="1" customFormat="1" x14ac:dyDescent="0.2">
      <c r="A61" s="1" t="s">
        <v>26</v>
      </c>
      <c r="B61">
        <v>2010.47</v>
      </c>
      <c r="C61">
        <v>2771.69</v>
      </c>
      <c r="D61">
        <v>4189.23</v>
      </c>
      <c r="E61">
        <v>4600.27</v>
      </c>
      <c r="F61">
        <v>4992.31</v>
      </c>
      <c r="G61">
        <v>5059.28</v>
      </c>
      <c r="H61">
        <v>5669.66</v>
      </c>
      <c r="I61">
        <v>5937.99</v>
      </c>
      <c r="J61">
        <v>6081.45</v>
      </c>
      <c r="K61">
        <v>7631.92</v>
      </c>
    </row>
    <row r="62" spans="1:11" x14ac:dyDescent="0.2">
      <c r="A62" s="9" t="s">
        <v>27</v>
      </c>
      <c r="B62">
        <v>399.85</v>
      </c>
      <c r="C62">
        <v>717.02</v>
      </c>
      <c r="D62">
        <v>1574.53</v>
      </c>
      <c r="E62">
        <v>1659.49</v>
      </c>
      <c r="F62">
        <v>1559.91</v>
      </c>
      <c r="G62">
        <v>1601.54</v>
      </c>
      <c r="H62">
        <v>1627.02</v>
      </c>
      <c r="I62">
        <v>1605.03</v>
      </c>
      <c r="J62">
        <v>1293.56</v>
      </c>
      <c r="K62">
        <v>2045.58</v>
      </c>
    </row>
    <row r="63" spans="1:11" x14ac:dyDescent="0.2">
      <c r="A63" s="9" t="s">
        <v>28</v>
      </c>
      <c r="B63">
        <v>3.97</v>
      </c>
      <c r="C63">
        <v>5.27</v>
      </c>
      <c r="D63">
        <v>8.51</v>
      </c>
      <c r="E63">
        <v>12.84</v>
      </c>
      <c r="F63">
        <v>16.84</v>
      </c>
      <c r="G63">
        <v>23.46</v>
      </c>
      <c r="H63">
        <v>41.24</v>
      </c>
      <c r="I63">
        <v>35.08</v>
      </c>
      <c r="J63">
        <v>36.44</v>
      </c>
      <c r="K63">
        <v>2.69</v>
      </c>
    </row>
    <row r="64" spans="1:11" x14ac:dyDescent="0.2">
      <c r="A64" s="9" t="s">
        <v>29</v>
      </c>
      <c r="B64">
        <v>97.43</v>
      </c>
      <c r="C64">
        <v>92.1</v>
      </c>
      <c r="D64">
        <v>121.4</v>
      </c>
      <c r="E64">
        <v>93.1</v>
      </c>
      <c r="F64">
        <v>93.54</v>
      </c>
      <c r="G64">
        <v>96.3</v>
      </c>
      <c r="H64">
        <v>98.3</v>
      </c>
      <c r="I64">
        <v>116.38</v>
      </c>
      <c r="J64">
        <v>147.53</v>
      </c>
      <c r="K64">
        <v>185.98</v>
      </c>
    </row>
    <row r="65" spans="1:1" x14ac:dyDescent="0.2">
      <c r="A65" s="9" t="s">
        <v>73</v>
      </c>
      <c r="B65">
        <v>1509.22</v>
      </c>
      <c r="C65">
        <v>1957.3</v>
      </c>
      <c r="D65">
        <v>2484.79</v>
      </c>
      <c r="E65">
        <v>2834.84</v>
      </c>
      <c r="F65">
        <v>3322.02</v>
      </c>
      <c r="G65">
        <v>3337.98</v>
      </c>
      <c r="H65">
        <v>3903.1</v>
      </c>
      <c r="I65">
        <v>4181.5</v>
      </c>
      <c r="J65">
        <v>4603.92</v>
      </c>
      <c r="K65">
        <v>5397.67</v>
      </c>
    </row>
    <row r="66" spans="1:1" s="1" customFormat="1" x14ac:dyDescent="0.2">
      <c r="A66" s="1" t="s">
        <v>26</v>
      </c>
      <c r="B66">
        <v>2010.47</v>
      </c>
      <c r="C66">
        <v>2771.69</v>
      </c>
      <c r="D66">
        <v>4189.23</v>
      </c>
      <c r="E66">
        <v>4600.27</v>
      </c>
      <c r="F66">
        <v>4992.31</v>
      </c>
      <c r="G66">
        <v>5059.28</v>
      </c>
      <c r="H66">
        <v>5669.66</v>
      </c>
      <c r="I66">
        <v>5937.99</v>
      </c>
      <c r="J66">
        <v>6081.45</v>
      </c>
      <c r="K66">
        <v>7631.92</v>
      </c>
    </row>
    <row r="67" spans="1:1" s="9" customFormat="1" x14ac:dyDescent="0.2">
      <c r="A67" s="9" t="s">
        <v>78</v>
      </c>
      <c r="B67">
        <v>420.66</v>
      </c>
      <c r="C67">
        <v>624.27</v>
      </c>
      <c r="D67">
        <v>952.96</v>
      </c>
      <c r="E67">
        <v>1174.97</v>
      </c>
      <c r="F67">
        <v>1243.01</v>
      </c>
      <c r="G67">
        <v>1391.3</v>
      </c>
      <c r="H67">
        <v>1677.71</v>
      </c>
      <c r="I67">
        <v>1885.85</v>
      </c>
      <c r="J67">
        <v>1864.03</v>
      </c>
      <c r="K67">
        <v>2361.33</v>
      </c>
    </row>
    <row r="68" spans="1:1" x14ac:dyDescent="0.2">
      <c r="A68" s="9" t="s">
        <v>45</v>
      </c>
      <c r="B68">
        <v>3.26</v>
      </c>
      <c r="C68">
        <v>14.15</v>
      </c>
      <c r="D68">
        <v>25.36</v>
      </c>
      <c r="E68">
        <v>33.86</v>
      </c>
      <c r="F68">
        <v>30.89</v>
      </c>
      <c r="G68">
        <v>34.03</v>
      </c>
      <c r="H68">
        <v>31.43</v>
      </c>
      <c r="I68">
        <v>30.9</v>
      </c>
      <c r="J68">
        <v>28.38</v>
      </c>
      <c r="K68">
        <v>47.31</v>
      </c>
    </row>
    <row r="69" spans="1:1" x14ac:dyDescent="0.2">
      <c r="A69" s="5" t="s">
        <v>87</v>
      </c>
      <c r="B69">
        <v>429.2</v>
      </c>
      <c r="C69">
        <v>542.79</v>
      </c>
      <c r="D69">
        <v>542.88</v>
      </c>
      <c r="E69">
        <v>613.73</v>
      </c>
      <c r="F69">
        <v>1088.04</v>
      </c>
      <c r="G69">
        <v>738.41</v>
      </c>
      <c r="H69">
        <v>750.97</v>
      </c>
      <c r="I69">
        <v>740.52</v>
      </c>
      <c r="J69">
        <v>1172.56</v>
      </c>
      <c r="K69">
        <v>1040.43</v>
      </c>
    </row>
    <row r="70" spans="1:1" x14ac:dyDescent="0.2">
      <c r="A70" s="5" t="s">
        <v>74</v>
      </c>
      <c r="B70">
        <v>68703000.0</v>
      </c>
      <c r="C70">
        <v>73184000.0</v>
      </c>
      <c r="D70">
        <v>73318987.0</v>
      </c>
      <c r="E70">
        <v>146640000.0</v>
      </c>
      <c r="F70">
        <v>148300000.0</v>
      </c>
      <c r="G70">
        <v>147030000.0</v>
      </c>
      <c r="H70">
        <v>145730000.0</v>
      </c>
      <c r="I70">
        <v>144100000.0</v>
      </c>
      <c r="J70">
        <v>144370000.0</v>
      </c>
    </row>
    <row r="71" spans="1:1" x14ac:dyDescent="0.2">
      <c r="A71" s="5" t="s">
        <v>75</v>
      </c>
      <c r="B71">
        <v>62457240.0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100.15</v>
      </c>
      <c r="C82">
        <v>215.03</v>
      </c>
      <c r="D82">
        <v>204.84</v>
      </c>
      <c r="E82">
        <v>201.38</v>
      </c>
      <c r="F82">
        <v>639.57</v>
      </c>
      <c r="G82">
        <v>233.5</v>
      </c>
      <c r="H82">
        <v>170.93</v>
      </c>
      <c r="I82">
        <v>394.42</v>
      </c>
      <c r="J82">
        <v>742.29</v>
      </c>
      <c r="K82">
        <v>769.85</v>
      </c>
    </row>
    <row r="83" spans="1:11" s="9" customFormat="1" x14ac:dyDescent="0.2">
      <c r="A83" s="9" t="s">
        <v>33</v>
      </c>
      <c r="B83">
        <v>-297.4</v>
      </c>
      <c r="C83">
        <v>-121.6</v>
      </c>
      <c r="D83">
        <v>-553.35</v>
      </c>
      <c r="E83">
        <v>-269.37</v>
      </c>
      <c r="F83">
        <v>-126.45</v>
      </c>
      <c r="G83">
        <v>-119.01</v>
      </c>
      <c r="H83">
        <v>-137.38</v>
      </c>
      <c r="I83">
        <v>-106.67</v>
      </c>
      <c r="J83">
        <v>-475.87</v>
      </c>
      <c r="K83">
        <v>-23.32</v>
      </c>
    </row>
    <row r="84" spans="1:11" s="9" customFormat="1" x14ac:dyDescent="0.2">
      <c r="A84" s="9" t="s">
        <v>34</v>
      </c>
      <c r="B84">
        <v>192.88</v>
      </c>
      <c r="C84">
        <v>99.48</v>
      </c>
      <c r="D84">
        <v>126.89</v>
      </c>
      <c r="E84">
        <v>-141.31</v>
      </c>
      <c r="F84">
        <v>43.84</v>
      </c>
      <c r="G84">
        <v>-351.12</v>
      </c>
      <c r="H84">
        <v>-228.53</v>
      </c>
      <c r="I84">
        <v>-340.2</v>
      </c>
      <c r="J84">
        <v>-14.5</v>
      </c>
      <c r="K84">
        <v>-619.97</v>
      </c>
    </row>
    <row r="85" spans="1:11" s="1" customFormat="1" x14ac:dyDescent="0.2">
      <c r="A85" s="9" t="s">
        <v>35</v>
      </c>
      <c r="B85">
        <v>-4.38</v>
      </c>
      <c r="C85">
        <v>192.91</v>
      </c>
      <c r="D85">
        <v>-221.63</v>
      </c>
      <c r="E85">
        <v>-209.3</v>
      </c>
      <c r="F85">
        <v>556.96</v>
      </c>
      <c r="G85">
        <v>-236.63</v>
      </c>
      <c r="H85">
        <v>-194.98</v>
      </c>
      <c r="I85">
        <v>-52.45</v>
      </c>
      <c r="J85">
        <v>251.92</v>
      </c>
      <c r="K85">
        <v>126.56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560.93</v>
      </c>
      <c r="D90">
        <v>424.25</v>
      </c>
      <c r="E90">
        <v>430.45</v>
      </c>
      <c r="F90">
        <v>390.15</v>
      </c>
      <c r="G90">
        <v>485.05</v>
      </c>
      <c r="H90">
        <v>320.65</v>
      </c>
      <c r="I90">
        <v>409.25</v>
      </c>
      <c r="J90">
        <v>324.9</v>
      </c>
      <c r="K90">
        <v>280.3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13.74</v>
      </c>
      <c r="C93" s="31">
        <v>14.64</v>
      </c>
      <c r="D93" s="31">
        <v>14.66</v>
      </c>
      <c r="E93" s="31">
        <v>14.66</v>
      </c>
      <c r="F93" s="31">
        <v>14.83</v>
      </c>
      <c r="G93" s="31">
        <v>14.7</v>
      </c>
      <c r="H93" s="31">
        <v>14.57</v>
      </c>
      <c r="I93" s="31">
        <v>14.41</v>
      </c>
      <c r="J93" s="31">
        <v>14.44</v>
      </c>
      <c r="K93" s="31">
        <v>14.13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