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<sst xmlns="http://schemas.openxmlformats.org/spreadsheetml/2006/main" count="145" uniqueCount="93">
  <si>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</si>
  <si>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</si>
  <si>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</si>
  <si>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</si>
  <si>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</si>
  <si>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</si>
  <si>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</si>
  <si>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</si>
  <si>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</si>
  <si>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</si>
  <si>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</si>
  <si>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</si>
  <si>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</si>
  <si>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</si>
  <si>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</si>
  <si>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</si>
  <si>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</si>
  <si>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</si>
  <si>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</si>
  <si>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</si>
  <si>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</si>
  <si>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</si>
  <si>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</si>
  <si>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</si>
  <si>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</si>
  <si>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</si>
  <si>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</si>
  <si>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</si>
  <si>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</si>
  <si>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</si>
  <si>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</si>
  <si>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</si>
  <si>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</si>
  <si>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</si>
  <si>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</si>
  <si>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</si>
  <si>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</si>
  <si>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</si>
  <si>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</si>
  <si>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</si>
  <si>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</si>
  <si>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</si>
  <si>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</si>
  <si>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</si>
  <si>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</si>
  <si>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</si>
  <si>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</si>
  <si>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</si>
  <si>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</si>
  <si>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</si>
  <si>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</si>
  <si>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</si>
  <si>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</si>
  <si>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</si>
  <si>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</si>
  <si>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</si>
  <si>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</si>
  <si>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</si>
  <si>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</si>
  <si>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</si>
  <si>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</si>
  <si>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</si>
  <si>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</si>
  <si>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SOLAR INDUSTRIES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</si>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</sst>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17143.00</v>
      </c>
    </row>
    <row r="9" spans="1:11" x14ac:dyDescent="0.2">
      <c r="A9" s="5" t="s">
        <v>79</v>
      </c>
      <c r="B9">
        <v>155127.10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1579.99</v>
      </c>
      <c r="C17">
        <v>1916.12</v>
      </c>
      <c r="D17">
        <v>2461.57</v>
      </c>
      <c r="E17">
        <v>2237.3</v>
      </c>
      <c r="F17">
        <v>2515.63</v>
      </c>
      <c r="G17">
        <v>3947.61</v>
      </c>
      <c r="H17">
        <v>6918.41</v>
      </c>
      <c r="I17">
        <v>6069.52</v>
      </c>
      <c r="J17">
        <v>7540.26</v>
      </c>
      <c r="K17">
        <v>9837.74</v>
      </c>
    </row>
    <row r="18" spans="1:1" s="9" customFormat="1" x14ac:dyDescent="0.2">
      <c r="A18" s="5" t="s">
        <v>80</v>
      </c>
      <c r="B18">
        <v>923.69</v>
      </c>
      <c r="C18">
        <v>1100.98</v>
      </c>
      <c r="D18">
        <v>1390.8</v>
      </c>
      <c r="E18">
        <v>1257.14</v>
      </c>
      <c r="F18">
        <v>1384.45</v>
      </c>
      <c r="G18">
        <v>2367.38</v>
      </c>
      <c r="H18">
        <v>4379.76</v>
      </c>
      <c r="I18">
        <v>3112.55</v>
      </c>
      <c r="J18">
        <v>3932.8</v>
      </c>
      <c r="K18">
        <v>5071.7</v>
      </c>
    </row>
    <row r="19" spans="1:1" s="9" customFormat="1" x14ac:dyDescent="0.2">
      <c r="A19" s="5" t="s">
        <v>81</v>
      </c>
      <c r="B19">
        <v>17.18</v>
      </c>
      <c r="C19">
        <v>37.4</v>
      </c>
      <c r="D19">
        <v>-10.14</v>
      </c>
      <c r="E19">
        <v>42.14</v>
      </c>
      <c r="F19">
        <v>37.68</v>
      </c>
      <c r="G19">
        <v>40.05</v>
      </c>
      <c r="H19">
        <v>37.39</v>
      </c>
      <c r="I19">
        <v>-83.62</v>
      </c>
      <c r="J19">
        <v>25.51</v>
      </c>
      <c r="K19">
        <v>177.98</v>
      </c>
    </row>
    <row r="20" spans="1:1" s="9" customFormat="1" x14ac:dyDescent="0.2">
      <c r="A20" s="5" t="s">
        <v>82</v>
      </c>
      <c r="B20">
        <v>18.59</v>
      </c>
      <c r="C20">
        <v>20.76</v>
      </c>
      <c r="D20">
        <v>28.9</v>
      </c>
      <c r="E20">
        <v>30.64</v>
      </c>
      <c r="F20">
        <v>32.12</v>
      </c>
      <c r="G20">
        <v>42.59</v>
      </c>
      <c r="H20">
        <v>61.64</v>
      </c>
      <c r="I20">
        <v>60.09</v>
      </c>
      <c r="J20">
        <v>81.9</v>
      </c>
    </row>
    <row r="21" spans="1:1" s="9" customFormat="1" x14ac:dyDescent="0.2">
      <c r="A21" s="5" t="s">
        <v>83</v>
      </c>
      <c r="B21">
        <v>27.1</v>
      </c>
      <c r="C21">
        <v>32.26</v>
      </c>
      <c r="D21">
        <v>37.03</v>
      </c>
      <c r="E21">
        <v>36.94</v>
      </c>
      <c r="F21">
        <v>35.56</v>
      </c>
      <c r="G21">
        <v>47.12</v>
      </c>
      <c r="H21">
        <v>66.7</v>
      </c>
      <c r="I21">
        <v>84.75</v>
      </c>
      <c r="J21">
        <v>109.44</v>
      </c>
    </row>
    <row r="22" spans="1:1" s="9" customFormat="1" x14ac:dyDescent="0.2">
      <c r="A22" s="5" t="s">
        <v>84</v>
      </c>
      <c r="B22">
        <v>113.78</v>
      </c>
      <c r="C22">
        <v>142.47</v>
      </c>
      <c r="D22">
        <v>184.57</v>
      </c>
      <c r="E22">
        <v>206.84</v>
      </c>
      <c r="F22">
        <v>230.86</v>
      </c>
      <c r="G22">
        <v>290.04</v>
      </c>
      <c r="H22">
        <v>353.33</v>
      </c>
      <c r="I22">
        <v>434.15</v>
      </c>
      <c r="J22">
        <v>600.86</v>
      </c>
      <c r="K22">
        <v>844.98</v>
      </c>
    </row>
    <row r="23" spans="1:1" s="9" customFormat="1" x14ac:dyDescent="0.2">
      <c r="A23" s="5" t="s">
        <v>85</v>
      </c>
      <c r="B23">
        <v>119.47</v>
      </c>
      <c r="C23">
        <v>189.23</v>
      </c>
      <c r="D23">
        <v>225.38</v>
      </c>
      <c r="E23">
        <v>238.51</v>
      </c>
      <c r="F23">
        <v>258.51</v>
      </c>
      <c r="G23">
        <v>368.01</v>
      </c>
      <c r="H23">
        <v>524.59</v>
      </c>
      <c r="I23">
        <v>550.54</v>
      </c>
      <c r="J23">
        <v>718.04</v>
      </c>
    </row>
    <row r="24" spans="1:1" s="9" customFormat="1" x14ac:dyDescent="0.2">
      <c r="A24" s="5" t="s">
        <v>86</v>
      </c>
      <c r="B24">
        <v>70.65</v>
      </c>
      <c r="C24">
        <v>56.27</v>
      </c>
      <c r="D24">
        <v>82.81</v>
      </c>
      <c r="E24">
        <v>75.05</v>
      </c>
      <c r="F24">
        <v>97.21</v>
      </c>
      <c r="G24">
        <v>124.4</v>
      </c>
      <c r="H24">
        <v>233.33</v>
      </c>
      <c r="I24">
        <v>261.84</v>
      </c>
      <c r="J24">
        <v>96.27</v>
      </c>
      <c r="K24">
        <v>1477.23</v>
      </c>
    </row>
    <row r="25" spans="1:1" s="9" customFormat="1" x14ac:dyDescent="0.2">
      <c r="A25" s="9" t="s">
        <v>9</v>
      </c>
      <c r="B25">
        <v>13.21</v>
      </c>
      <c r="C25">
        <v>12.1</v>
      </c>
      <c r="D25">
        <v>8.67</v>
      </c>
      <c r="E25">
        <v>41.05</v>
      </c>
      <c r="F25">
        <v>21.42</v>
      </c>
      <c r="G25">
        <v>18.8</v>
      </c>
      <c r="H25">
        <v>-16.28</v>
      </c>
      <c r="I25">
        <v>-67.95</v>
      </c>
      <c r="J25">
        <v>10.28</v>
      </c>
      <c r="K25">
        <v>128.25</v>
      </c>
    </row>
    <row r="26" spans="1:1" s="9" customFormat="1" x14ac:dyDescent="0.2">
      <c r="A26" s="9" t="s">
        <v>10</v>
      </c>
      <c r="B26">
        <v>38.74</v>
      </c>
      <c r="C26">
        <v>51.29</v>
      </c>
      <c r="D26">
        <v>58.89</v>
      </c>
      <c r="E26">
        <v>84.53</v>
      </c>
      <c r="F26">
        <v>93.53</v>
      </c>
      <c r="G26">
        <v>109.25</v>
      </c>
      <c r="H26">
        <v>128.21</v>
      </c>
      <c r="I26">
        <v>143.38</v>
      </c>
      <c r="J26">
        <v>181.5</v>
      </c>
      <c r="K26">
        <v>250.87</v>
      </c>
    </row>
    <row r="27" spans="1:1" s="9" customFormat="1" x14ac:dyDescent="0.2">
      <c r="A27" s="9" t="s">
        <v>11</v>
      </c>
      <c r="B27">
        <v>26.89</v>
      </c>
      <c r="C27">
        <v>32.72</v>
      </c>
      <c r="D27">
        <v>49.87</v>
      </c>
      <c r="E27">
        <v>55.04</v>
      </c>
      <c r="F27">
        <v>45.39</v>
      </c>
      <c r="G27">
        <v>50.25</v>
      </c>
      <c r="H27">
        <v>90.38</v>
      </c>
      <c r="I27">
        <v>109.37</v>
      </c>
      <c r="J27">
        <v>116.5</v>
      </c>
      <c r="K27">
        <v>133.97</v>
      </c>
    </row>
    <row r="28" spans="1:1" s="9" customFormat="1" x14ac:dyDescent="0.2">
      <c r="A28" s="9" t="s">
        <v>12</v>
      </c>
      <c r="B28">
        <v>271.47</v>
      </c>
      <c r="C28">
        <v>339.64</v>
      </c>
      <c r="D28">
        <v>401.85</v>
      </c>
      <c r="E28">
        <v>335.8</v>
      </c>
      <c r="F28">
        <v>397.1</v>
      </c>
      <c r="G28">
        <v>607.42</v>
      </c>
      <c r="H28">
        <v>1101.58</v>
      </c>
      <c r="I28">
        <v>1161.28</v>
      </c>
      <c r="J28">
        <v>1738.74</v>
      </c>
      <c r="K28">
        <v>2365.22</v>
      </c>
    </row>
    <row r="29" spans="1:1" s="9" customFormat="1" x14ac:dyDescent="0.2">
      <c r="A29" s="9" t="s">
        <v>13</v>
      </c>
      <c r="B29">
        <v>76.74</v>
      </c>
      <c r="C29">
        <v>106.05</v>
      </c>
      <c r="D29">
        <v>125.05</v>
      </c>
      <c r="E29">
        <v>57.13</v>
      </c>
      <c r="F29">
        <v>109.03</v>
      </c>
      <c r="G29">
        <v>151.95</v>
      </c>
      <c r="H29">
        <v>290.41</v>
      </c>
      <c r="I29">
        <v>286.05</v>
      </c>
      <c r="J29">
        <v>450.81</v>
      </c>
      <c r="K29">
        <v>628.58</v>
      </c>
    </row>
    <row r="30" spans="1:1" s="9" customFormat="1" x14ac:dyDescent="0.2">
      <c r="A30" s="9" t="s">
        <v>14</v>
      </c>
      <c r="B30">
        <v>186.54</v>
      </c>
      <c r="C30">
        <v>220.55</v>
      </c>
      <c r="D30">
        <v>261.61</v>
      </c>
      <c r="E30">
        <v>267.43</v>
      </c>
      <c r="F30">
        <v>276.35</v>
      </c>
      <c r="G30">
        <v>441.28</v>
      </c>
      <c r="H30">
        <v>757.19</v>
      </c>
      <c r="I30">
        <v>835.93</v>
      </c>
      <c r="J30">
        <v>1209.44</v>
      </c>
      <c r="K30">
        <v>1677.55</v>
      </c>
    </row>
    <row r="31" spans="1:1" s="9" customFormat="1" x14ac:dyDescent="0.2">
      <c r="A31" s="9" t="s">
        <v>70</v>
      </c>
      <c r="B31">
        <v>45.25</v>
      </c>
      <c r="C31">
        <v>54.3</v>
      </c>
      <c r="D31">
        <v>63.35</v>
      </c>
      <c r="E31">
        <v>54.3</v>
      </c>
      <c r="F31">
        <v>54.3</v>
      </c>
      <c r="G31">
        <v>67.88</v>
      </c>
      <c r="H31">
        <v>72.4</v>
      </c>
      <c r="I31">
        <v>76.92</v>
      </c>
      <c r="J31">
        <v>90.5</v>
      </c>
      <c r="K31">
        <v>99.55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1429.14</v>
      </c>
      <c r="C42">
        <v>1610.71</v>
      </c>
      <c r="D42">
        <v>1684.8</v>
      </c>
      <c r="E42">
        <v>1715.83</v>
      </c>
      <c r="F42">
        <v>1973.08</v>
      </c>
      <c r="G42">
        <v>2166.55</v>
      </c>
      <c r="H42">
        <v>2154.45</v>
      </c>
      <c r="I42">
        <v>2082.22</v>
      </c>
      <c r="J42">
        <v>2548.32</v>
      </c>
      <c r="K42">
        <v>3052.75</v>
      </c>
    </row>
    <row r="43" spans="1:11" s="9" customFormat="1" x14ac:dyDescent="0.2">
      <c r="A43" s="9" t="s">
        <v>7</v>
      </c>
      <c r="B43">
        <v>1074.23</v>
      </c>
      <c r="C43">
        <v>1257.01</v>
      </c>
      <c r="D43">
        <v>1235.42</v>
      </c>
      <c r="E43">
        <v>1271.06</v>
      </c>
      <c r="F43">
        <v>1446.54</v>
      </c>
      <c r="G43">
        <v>1629.46</v>
      </c>
      <c r="H43">
        <v>1619.6</v>
      </c>
      <c r="I43">
        <v>1530.37</v>
      </c>
      <c r="J43">
        <v>1840.25</v>
      </c>
      <c r="K43">
        <v>2226.78</v>
      </c>
    </row>
    <row r="44" spans="1:11" s="9" customFormat="1" x14ac:dyDescent="0.2">
      <c r="A44" s="9" t="s">
        <v>9</v>
      </c>
      <c r="B44">
        <v>10.91</v>
      </c>
      <c r="C44">
        <v>20.21</v>
      </c>
      <c r="D44">
        <v>26.36</v>
      </c>
      <c r="E44">
        <v>35.55</v>
      </c>
      <c r="F44">
        <v>10.5</v>
      </c>
      <c r="G44">
        <v>6.55</v>
      </c>
      <c r="H44">
        <v>29.32</v>
      </c>
      <c r="I44">
        <v>29.18</v>
      </c>
      <c r="J44">
        <v>25.07</v>
      </c>
      <c r="K44">
        <v>45.75</v>
      </c>
    </row>
    <row r="45" spans="1:11" s="9" customFormat="1" x14ac:dyDescent="0.2">
      <c r="A45" s="9" t="s">
        <v>10</v>
      </c>
      <c r="B45">
        <v>38.6</v>
      </c>
      <c r="C45">
        <v>37.01</v>
      </c>
      <c r="D45">
        <v>39.98</v>
      </c>
      <c r="E45">
        <v>43.61</v>
      </c>
      <c r="F45">
        <v>47.42</v>
      </c>
      <c r="G45">
        <v>50.49</v>
      </c>
      <c r="H45">
        <v>55.98</v>
      </c>
      <c r="I45">
        <v>60.62</v>
      </c>
      <c r="J45">
        <v>62.85</v>
      </c>
      <c r="K45">
        <v>71.42</v>
      </c>
    </row>
    <row r="46" spans="1:11" s="9" customFormat="1" x14ac:dyDescent="0.2">
      <c r="A46" s="9" t="s">
        <v>11</v>
      </c>
      <c r="B46">
        <v>28.29</v>
      </c>
      <c r="C46">
        <v>31.52</v>
      </c>
      <c r="D46">
        <v>27.47</v>
      </c>
      <c r="E46">
        <v>29.74</v>
      </c>
      <c r="F46">
        <v>30.51</v>
      </c>
      <c r="G46">
        <v>28.78</v>
      </c>
      <c r="H46">
        <v>27.43</v>
      </c>
      <c r="I46">
        <v>30.89</v>
      </c>
      <c r="J46">
        <v>34.38</v>
      </c>
      <c r="K46">
        <v>41.27</v>
      </c>
    </row>
    <row r="47" spans="1:11" s="9" customFormat="1" x14ac:dyDescent="0.2">
      <c r="A47" s="9" t="s">
        <v>12</v>
      </c>
      <c r="B47">
        <v>298.93</v>
      </c>
      <c r="C47">
        <v>305.38</v>
      </c>
      <c r="D47">
        <v>408.29</v>
      </c>
      <c r="E47">
        <v>406.97</v>
      </c>
      <c r="F47">
        <v>459.11</v>
      </c>
      <c r="G47">
        <v>464.37</v>
      </c>
      <c r="H47">
        <v>480.76</v>
      </c>
      <c r="I47">
        <v>489.52</v>
      </c>
      <c r="J47">
        <v>635.91</v>
      </c>
      <c r="K47">
        <v>759.03</v>
      </c>
    </row>
    <row r="48" spans="1:11" s="9" customFormat="1" x14ac:dyDescent="0.2">
      <c r="A48" s="9" t="s">
        <v>13</v>
      </c>
      <c r="B48">
        <v>76.99</v>
      </c>
      <c r="C48">
        <v>62.67</v>
      </c>
      <c r="D48">
        <v>107.75</v>
      </c>
      <c r="E48">
        <v>103.19</v>
      </c>
      <c r="F48">
        <v>121.61</v>
      </c>
      <c r="G48">
        <v>118.26</v>
      </c>
      <c r="H48">
        <v>128.14</v>
      </c>
      <c r="I48">
        <v>128.07</v>
      </c>
      <c r="J48">
        <v>169.37</v>
      </c>
      <c r="K48">
        <v>203.0</v>
      </c>
    </row>
    <row r="49" spans="1:11" s="9" customFormat="1" x14ac:dyDescent="0.2">
      <c r="A49" s="9" t="s">
        <v>14</v>
      </c>
      <c r="B49">
        <v>203.33</v>
      </c>
      <c r="C49">
        <v>235.05</v>
      </c>
      <c r="D49">
        <v>286.46</v>
      </c>
      <c r="E49">
        <v>285.88</v>
      </c>
      <c r="F49">
        <v>314.87</v>
      </c>
      <c r="G49">
        <v>322.23</v>
      </c>
      <c r="H49">
        <v>338.7</v>
      </c>
      <c r="I49">
        <v>344.97</v>
      </c>
      <c r="J49">
        <v>446.25</v>
      </c>
      <c r="K49">
        <v>547.63</v>
      </c>
    </row>
    <row r="50" spans="1:11" x14ac:dyDescent="0.2">
      <c r="A50" s="9" t="s">
        <v>8</v>
      </c>
      <c r="B50">
        <v>354.91</v>
      </c>
      <c r="C50">
        <v>353.7</v>
      </c>
      <c r="D50">
        <v>449.38</v>
      </c>
      <c r="E50">
        <v>444.77</v>
      </c>
      <c r="F50">
        <v>526.54</v>
      </c>
      <c r="G50">
        <v>537.09</v>
      </c>
      <c r="H50">
        <v>534.85</v>
      </c>
      <c r="I50">
        <v>551.85</v>
      </c>
      <c r="J50">
        <v>708.07</v>
      </c>
      <c r="K50">
        <v>825.97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18.1</v>
      </c>
      <c r="C57">
        <v>18.1</v>
      </c>
      <c r="D57">
        <v>18.1</v>
      </c>
      <c r="E57">
        <v>18.1</v>
      </c>
      <c r="F57">
        <v>18.1</v>
      </c>
      <c r="G57">
        <v>18.1</v>
      </c>
      <c r="H57">
        <v>18.1</v>
      </c>
      <c r="I57">
        <v>18.1</v>
      </c>
      <c r="J57">
        <v>18.1</v>
      </c>
      <c r="K57">
        <v>18.1</v>
      </c>
    </row>
    <row r="58" spans="1:11" x14ac:dyDescent="0.2">
      <c r="A58" s="9" t="s">
        <v>25</v>
      </c>
      <c r="B58">
        <v>910.49</v>
      </c>
      <c r="C58">
        <v>1065.76</v>
      </c>
      <c r="D58">
        <v>1220.23</v>
      </c>
      <c r="E58">
        <v>1361.99</v>
      </c>
      <c r="F58">
        <v>1561.31</v>
      </c>
      <c r="G58">
        <v>1896.18</v>
      </c>
      <c r="H58">
        <v>2592.24</v>
      </c>
      <c r="I58">
        <v>3287.5</v>
      </c>
      <c r="J58">
        <v>4368.24</v>
      </c>
      <c r="K58">
        <v>6259.1</v>
      </c>
    </row>
    <row r="59" spans="1:11" x14ac:dyDescent="0.2">
      <c r="A59" s="9" t="s">
        <v>71</v>
      </c>
      <c r="B59">
        <v>501.16</v>
      </c>
      <c r="C59">
        <v>517.58</v>
      </c>
      <c r="D59">
        <v>603.4</v>
      </c>
      <c r="E59">
        <v>708.13</v>
      </c>
      <c r="F59">
        <v>807.56</v>
      </c>
      <c r="G59">
        <v>888.0</v>
      </c>
      <c r="H59">
        <v>1194.69</v>
      </c>
      <c r="I59">
        <v>1137.84</v>
      </c>
      <c r="J59">
        <v>974.95</v>
      </c>
      <c r="K59">
        <v>1524.02</v>
      </c>
    </row>
    <row r="60" spans="1:11" x14ac:dyDescent="0.2">
      <c r="A60" s="9" t="s">
        <v>72</v>
      </c>
      <c r="B60">
        <v>292.0</v>
      </c>
      <c r="C60">
        <v>386.53</v>
      </c>
      <c r="D60">
        <v>411.22</v>
      </c>
      <c r="E60">
        <v>392.57</v>
      </c>
      <c r="F60">
        <v>572.45</v>
      </c>
      <c r="G60">
        <v>827.14</v>
      </c>
      <c r="H60">
        <v>1103.71</v>
      </c>
      <c r="I60">
        <v>1133.6</v>
      </c>
      <c r="J60">
        <v>2744.25</v>
      </c>
      <c r="K60">
        <v>3117.28</v>
      </c>
    </row>
    <row r="61" spans="1:11" s="1" customFormat="1" x14ac:dyDescent="0.2">
      <c r="A61" s="1" t="s">
        <v>26</v>
      </c>
      <c r="B61">
        <v>1721.75</v>
      </c>
      <c r="C61">
        <v>1987.97</v>
      </c>
      <c r="D61">
        <v>2252.95</v>
      </c>
      <c r="E61">
        <v>2480.79</v>
      </c>
      <c r="F61">
        <v>2959.42</v>
      </c>
      <c r="G61">
        <v>3629.42</v>
      </c>
      <c r="H61">
        <v>4908.74</v>
      </c>
      <c r="I61">
        <v>5577.04</v>
      </c>
      <c r="J61">
        <v>8105.54</v>
      </c>
      <c r="K61">
        <v>10918.5</v>
      </c>
    </row>
    <row r="62" spans="1:11" x14ac:dyDescent="0.2">
      <c r="A62" s="9" t="s">
        <v>27</v>
      </c>
      <c r="B62">
        <v>776.77</v>
      </c>
      <c r="C62">
        <v>923.28</v>
      </c>
      <c r="D62">
        <v>1042.88</v>
      </c>
      <c r="E62">
        <v>1208.55</v>
      </c>
      <c r="F62">
        <v>1287.53</v>
      </c>
      <c r="G62">
        <v>1492.73</v>
      </c>
      <c r="H62">
        <v>1701.83</v>
      </c>
      <c r="I62">
        <v>2027.72</v>
      </c>
      <c r="J62">
        <v>2692.01</v>
      </c>
      <c r="K62">
        <v>4045.22</v>
      </c>
    </row>
    <row r="63" spans="1:11" x14ac:dyDescent="0.2">
      <c r="A63" s="9" t="s">
        <v>28</v>
      </c>
      <c r="B63">
        <v>90.93</v>
      </c>
      <c r="C63">
        <v>107.4</v>
      </c>
      <c r="D63">
        <v>177.56</v>
      </c>
      <c r="E63">
        <v>164.97</v>
      </c>
      <c r="F63">
        <v>292.88</v>
      </c>
      <c r="G63">
        <v>230.37</v>
      </c>
      <c r="H63">
        <v>282.03</v>
      </c>
      <c r="I63">
        <v>489.79</v>
      </c>
      <c r="J63">
        <v>706.98</v>
      </c>
      <c r="K63">
        <v>691.84</v>
      </c>
    </row>
    <row r="64" spans="1:11" x14ac:dyDescent="0.2">
      <c r="A64" s="9" t="s">
        <v>29</v>
      </c>
      <c r="B64">
        <v>53.25</v>
      </c>
      <c r="C64">
        <v>17.05</v>
      </c>
      <c r="D64">
        <v>32.64</v>
      </c>
      <c r="E64">
        <v>2.35</v>
      </c>
      <c r="F64">
        <v>0.97</v>
      </c>
      <c r="G64">
        <v>18.22</v>
      </c>
      <c r="H64">
        <v>98.51</v>
      </c>
      <c r="I64">
        <v>369.91</v>
      </c>
      <c r="J64">
        <v>676.27</v>
      </c>
      <c r="K64">
        <v>182.69</v>
      </c>
    </row>
    <row r="65" spans="1:1" x14ac:dyDescent="0.2">
      <c r="A65" s="9" t="s">
        <v>73</v>
      </c>
      <c r="B65">
        <v>800.8</v>
      </c>
      <c r="C65">
        <v>940.24</v>
      </c>
      <c r="D65">
        <v>999.87</v>
      </c>
      <c r="E65">
        <v>1104.92</v>
      </c>
      <c r="F65">
        <v>1378.04</v>
      </c>
      <c r="G65">
        <v>1888.1</v>
      </c>
      <c r="H65">
        <v>2826.37</v>
      </c>
      <c r="I65">
        <v>2689.62</v>
      </c>
      <c r="J65">
        <v>4030.28</v>
      </c>
      <c r="K65">
        <v>5998.75</v>
      </c>
    </row>
    <row r="66" spans="1:1" s="1" customFormat="1" x14ac:dyDescent="0.2">
      <c r="A66" s="1" t="s">
        <v>26</v>
      </c>
      <c r="B66">
        <v>1721.75</v>
      </c>
      <c r="C66">
        <v>1987.97</v>
      </c>
      <c r="D66">
        <v>2252.95</v>
      </c>
      <c r="E66">
        <v>2480.79</v>
      </c>
      <c r="F66">
        <v>2959.42</v>
      </c>
      <c r="G66">
        <v>3629.42</v>
      </c>
      <c r="H66">
        <v>4908.74</v>
      </c>
      <c r="I66">
        <v>5577.04</v>
      </c>
      <c r="J66">
        <v>8105.54</v>
      </c>
      <c r="K66">
        <v>10918.5</v>
      </c>
    </row>
    <row r="67" spans="1:1" s="9" customFormat="1" x14ac:dyDescent="0.2">
      <c r="A67" s="9" t="s">
        <v>78</v>
      </c>
      <c r="B67">
        <v>319.06</v>
      </c>
      <c r="C67">
        <v>363.58</v>
      </c>
      <c r="D67">
        <v>399.04</v>
      </c>
      <c r="E67">
        <v>370.32</v>
      </c>
      <c r="F67">
        <v>455.48</v>
      </c>
      <c r="G67">
        <v>541.1</v>
      </c>
      <c r="H67">
        <v>825.28</v>
      </c>
      <c r="I67">
        <v>844.85</v>
      </c>
      <c r="J67">
        <v>1238.58</v>
      </c>
      <c r="K67">
        <v>1857.86</v>
      </c>
    </row>
    <row r="68" spans="1:1" x14ac:dyDescent="0.2">
      <c r="A68" s="9" t="s">
        <v>45</v>
      </c>
      <c r="B68">
        <v>181.07</v>
      </c>
      <c r="C68">
        <v>232.42</v>
      </c>
      <c r="D68">
        <v>282.74</v>
      </c>
      <c r="E68">
        <v>330.98</v>
      </c>
      <c r="F68">
        <v>440.49</v>
      </c>
      <c r="G68">
        <v>718.87</v>
      </c>
      <c r="H68">
        <v>1097.99</v>
      </c>
      <c r="I68">
        <v>846.82</v>
      </c>
      <c r="J68">
        <v>1039.98</v>
      </c>
      <c r="K68">
        <v>1741.86</v>
      </c>
    </row>
    <row r="69" spans="1:1" x14ac:dyDescent="0.2">
      <c r="A69" s="5" t="s">
        <v>87</v>
      </c>
      <c r="B69">
        <v>39.39</v>
      </c>
      <c r="C69">
        <v>69.46</v>
      </c>
      <c r="D69">
        <v>91.76</v>
      </c>
      <c r="E69">
        <v>120.14</v>
      </c>
      <c r="F69">
        <v>181.2</v>
      </c>
      <c r="G69">
        <v>98.75</v>
      </c>
      <c r="H69">
        <v>260.09</v>
      </c>
      <c r="I69">
        <v>287.26</v>
      </c>
      <c r="J69">
        <v>725.48</v>
      </c>
      <c r="K69">
        <v>584.14</v>
      </c>
    </row>
    <row r="70" spans="1:1" x14ac:dyDescent="0.2">
      <c r="A70" s="5" t="s">
        <v>74</v>
      </c>
      <c r="B70">
        <v>90490055.0</v>
      </c>
      <c r="C70">
        <v>90490055.0</v>
      </c>
      <c r="D70">
        <v>90490055.0</v>
      </c>
      <c r="E70">
        <v>90490055.0</v>
      </c>
      <c r="F70">
        <v>90490055.0</v>
      </c>
      <c r="G70">
        <v>90490055.0</v>
      </c>
      <c r="H70">
        <v>90490055.0</v>
      </c>
      <c r="I70">
        <v>90490055.0</v>
      </c>
      <c r="J70">
        <v>90490055.0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117.62</v>
      </c>
      <c r="C82">
        <v>254.1</v>
      </c>
      <c r="D82">
        <v>313.75</v>
      </c>
      <c r="E82">
        <v>324.81</v>
      </c>
      <c r="F82">
        <v>356.68</v>
      </c>
      <c r="G82">
        <v>297.8</v>
      </c>
      <c r="H82">
        <v>656.48</v>
      </c>
      <c r="I82">
        <v>1406.01</v>
      </c>
      <c r="J82">
        <v>2467.56</v>
      </c>
      <c r="K82">
        <v>620.87</v>
      </c>
    </row>
    <row r="83" spans="1:11" s="9" customFormat="1" x14ac:dyDescent="0.2">
      <c r="A83" s="9" t="s">
        <v>33</v>
      </c>
      <c r="B83">
        <v>-170.4</v>
      </c>
      <c r="C83">
        <v>-174.33</v>
      </c>
      <c r="D83">
        <v>-253.5</v>
      </c>
      <c r="E83">
        <v>-259.63</v>
      </c>
      <c r="F83">
        <v>-253.24</v>
      </c>
      <c r="G83">
        <v>-337.66</v>
      </c>
      <c r="H83">
        <v>-614.27</v>
      </c>
      <c r="I83">
        <v>-1021.79</v>
      </c>
      <c r="J83">
        <v>-1659.75</v>
      </c>
      <c r="K83">
        <v>-1163.83</v>
      </c>
    </row>
    <row r="84" spans="1:11" s="9" customFormat="1" x14ac:dyDescent="0.2">
      <c r="A84" s="9" t="s">
        <v>34</v>
      </c>
      <c r="B84">
        <v>53.27</v>
      </c>
      <c r="C84">
        <v>-53.21</v>
      </c>
      <c r="D84">
        <v>-51.74</v>
      </c>
      <c r="E84">
        <v>-33.62</v>
      </c>
      <c r="F84">
        <v>-26.07</v>
      </c>
      <c r="G84">
        <v>-45.4</v>
      </c>
      <c r="H84">
        <v>118.16</v>
      </c>
      <c r="I84">
        <v>-370.28</v>
      </c>
      <c r="J84">
        <v>-476.36</v>
      </c>
      <c r="K84">
        <v>209.46</v>
      </c>
    </row>
    <row r="85" spans="1:11" s="1" customFormat="1" x14ac:dyDescent="0.2">
      <c r="A85" s="9" t="s">
        <v>35</v>
      </c>
      <c r="B85">
        <v>0.49</v>
      </c>
      <c r="C85">
        <v>26.56</v>
      </c>
      <c r="D85">
        <v>8.51</v>
      </c>
      <c r="E85">
        <v>31.56</v>
      </c>
      <c r="F85">
        <v>77.37</v>
      </c>
      <c r="G85">
        <v>-85.26</v>
      </c>
      <c r="H85">
        <v>160.37</v>
      </c>
      <c r="I85">
        <v>13.94</v>
      </c>
      <c r="J85">
        <v>331.45</v>
      </c>
      <c r="K85">
        <v>-333.5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788.2</v>
      </c>
      <c r="C90">
        <v>1068.55</v>
      </c>
      <c r="D90">
        <v>1084.6</v>
      </c>
      <c r="E90">
        <v>914.2</v>
      </c>
      <c r="F90">
        <v>1282.65</v>
      </c>
      <c r="G90">
        <v>2796.5</v>
      </c>
      <c r="H90">
        <v>3792.5</v>
      </c>
      <c r="I90">
        <v>8781.75</v>
      </c>
      <c r="J90">
        <v>11244.0</v>
      </c>
      <c r="K90">
        <v>12076.0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9.05</v>
      </c>
      <c r="C93" s="31">
        <v>9.05</v>
      </c>
      <c r="D93" s="31">
        <v>9.05</v>
      </c>
      <c r="E93" s="31">
        <v>9.05</v>
      </c>
      <c r="F93" s="31">
        <v>9.05</v>
      </c>
      <c r="G93" s="31">
        <v>9.05</v>
      </c>
      <c r="H93" s="31">
        <v>9.05</v>
      </c>
      <c r="I93" s="31">
        <v>9.05</v>
      </c>
      <c r="J93" s="31">
        <v>9.05</v>
      </c>
      <c r="K93" s="31">
        <v>9.05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