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<sst xmlns="http://schemas.openxmlformats.org/spreadsheetml/2006/main" count="145" uniqueCount="93">
  <si>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</si>
  <si>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</si>
  <si>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</si>
  <si>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</si>
  <si>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</si>
  <si>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</si>
  <si>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</si>
  <si>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</si>
  <si>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</si>
  <si>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</si>
  <si>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</si>
  <si>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</si>
  <si>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</si>
  <si>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</si>
  <si>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</si>
  <si>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</si>
  <si>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</si>
  <si>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</si>
  <si>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</si>
  <si>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</si>
  <si>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</si>
  <si>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</si>
  <si>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</si>
  <si>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</si>
  <si>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</si>
  <si>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</si>
  <si>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</si>
  <si>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</si>
  <si>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</si>
  <si>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</si>
  <si>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</si>
  <si>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</si>
  <si>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</si>
  <si>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</si>
  <si>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</si>
  <si>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</si>
  <si>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</si>
  <si>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</si>
  <si>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</si>
  <si>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</si>
  <si>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</si>
  <si>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</si>
  <si>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</si>
  <si>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</si>
  <si>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</si>
  <si>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</si>
  <si>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</si>
  <si>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</si>
  <si>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</si>
  <si>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</si>
  <si>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</si>
  <si>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</si>
  <si>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</si>
  <si>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</si>
  <si>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</si>
  <si>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</si>
  <si>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</si>
  <si>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</si>
  <si>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</si>
  <si>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</si>
  <si>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</si>
  <si>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</si>
  <si>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</si>
  <si>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SOMANY CERAMICS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</si>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</sst>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514.15</v>
      </c>
    </row>
    <row r="9" spans="1:11" x14ac:dyDescent="0.2">
      <c r="A9" s="5" t="s">
        <v>79</v>
      </c>
      <c r="B9">
        <v>2108.67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1730.86</v>
      </c>
      <c r="C17">
        <v>1712.94</v>
      </c>
      <c r="D17">
        <v>1715.05</v>
      </c>
      <c r="E17">
        <v>1610.07</v>
      </c>
      <c r="F17">
        <v>1650.59</v>
      </c>
      <c r="G17">
        <v>2094.54</v>
      </c>
      <c r="H17">
        <v>2479.06</v>
      </c>
      <c r="I17">
        <v>2604.52</v>
      </c>
      <c r="J17">
        <v>2658.77</v>
      </c>
      <c r="K17">
        <v>2789.84</v>
      </c>
    </row>
    <row r="18" spans="1:1" s="9" customFormat="1" x14ac:dyDescent="0.2">
      <c r="A18" s="5" t="s">
        <v>80</v>
      </c>
      <c r="B18">
        <v>705.8</v>
      </c>
      <c r="C18">
        <v>676.96</v>
      </c>
      <c r="D18">
        <v>690.93</v>
      </c>
      <c r="E18">
        <v>662.29</v>
      </c>
      <c r="F18">
        <v>638.88</v>
      </c>
      <c r="G18">
        <v>850.52</v>
      </c>
      <c r="H18">
        <v>1085.85</v>
      </c>
      <c r="I18">
        <v>1063.66</v>
      </c>
      <c r="J18">
        <v>1212.54</v>
      </c>
      <c r="K18">
        <v>1419.9</v>
      </c>
    </row>
    <row r="19" spans="1:1" s="9" customFormat="1" x14ac:dyDescent="0.2">
      <c r="A19" s="5" t="s">
        <v>81</v>
      </c>
      <c r="B19">
        <v>-1.18</v>
      </c>
      <c r="C19">
        <v>38.22</v>
      </c>
      <c r="D19">
        <v>35.8</v>
      </c>
      <c r="E19">
        <v>62.28</v>
      </c>
      <c r="F19">
        <v>-78.86</v>
      </c>
      <c r="G19">
        <v>14.45</v>
      </c>
      <c r="H19">
        <v>110.68</v>
      </c>
      <c r="I19">
        <v>-56.08</v>
      </c>
      <c r="J19">
        <v>20.96</v>
      </c>
      <c r="K19">
        <v>3.83</v>
      </c>
    </row>
    <row r="20" spans="1:1" s="9" customFormat="1" x14ac:dyDescent="0.2">
      <c r="A20" s="5" t="s">
        <v>82</v>
      </c>
      <c r="B20">
        <v>320.87</v>
      </c>
      <c r="C20">
        <v>348.81</v>
      </c>
      <c r="D20">
        <v>369.92</v>
      </c>
      <c r="E20">
        <v>345.93</v>
      </c>
      <c r="F20">
        <v>277.26</v>
      </c>
      <c r="G20">
        <v>480.97</v>
      </c>
      <c r="H20">
        <v>653.23</v>
      </c>
      <c r="I20">
        <v>538.04</v>
      </c>
      <c r="J20">
        <v>502.25</v>
      </c>
      <c r="K20">
        <v>470.79</v>
      </c>
    </row>
    <row r="21" spans="1:1" s="9" customFormat="1" x14ac:dyDescent="0.2">
      <c r="A21" s="5" t="s">
        <v>83</v>
      </c>
      <c r="B21">
        <v>77.75</v>
      </c>
      <c r="C21">
        <v>144.32</v>
      </c>
      <c r="D21">
        <v>137.53</v>
      </c>
      <c r="E21">
        <v>134.04</v>
      </c>
      <c r="F21">
        <v>126.21</v>
      </c>
      <c r="G21">
        <v>167.29</v>
      </c>
      <c r="H21">
        <v>186.89</v>
      </c>
      <c r="I21">
        <v>195.5</v>
      </c>
      <c r="J21">
        <v>177.26</v>
      </c>
    </row>
    <row r="22" spans="1:1" s="9" customFormat="1" x14ac:dyDescent="0.2">
      <c r="A22" s="5" t="s">
        <v>84</v>
      </c>
      <c r="B22">
        <v>192.23</v>
      </c>
      <c r="C22">
        <v>217.79</v>
      </c>
      <c r="D22">
        <v>228.68</v>
      </c>
      <c r="E22">
        <v>239.29</v>
      </c>
      <c r="F22">
        <v>225.2</v>
      </c>
      <c r="G22">
        <v>258.22</v>
      </c>
      <c r="H22">
        <v>302.6</v>
      </c>
      <c r="I22">
        <v>329.18</v>
      </c>
      <c r="J22">
        <v>354.74</v>
      </c>
      <c r="K22">
        <v>360.56</v>
      </c>
    </row>
    <row r="23" spans="1:1" s="9" customFormat="1" x14ac:dyDescent="0.2">
      <c r="A23" s="5" t="s">
        <v>85</v>
      </c>
      <c r="B23">
        <v>169.45</v>
      </c>
      <c r="C23">
        <v>146.34</v>
      </c>
      <c r="D23">
        <v>132.05</v>
      </c>
      <c r="E23">
        <v>115.84</v>
      </c>
      <c r="F23">
        <v>78.53</v>
      </c>
      <c r="G23">
        <v>109.78</v>
      </c>
      <c r="H23">
        <v>138.85</v>
      </c>
      <c r="I23">
        <v>154.12</v>
      </c>
      <c r="J23">
        <v>153.68</v>
      </c>
    </row>
    <row r="24" spans="1:1" s="9" customFormat="1" x14ac:dyDescent="0.2">
      <c r="A24" s="5" t="s">
        <v>86</v>
      </c>
      <c r="B24">
        <v>29.75</v>
      </c>
      <c r="C24">
        <v>27.48</v>
      </c>
      <c r="D24">
        <v>26.72</v>
      </c>
      <c r="E24">
        <v>41.75</v>
      </c>
      <c r="F24">
        <v>34.59</v>
      </c>
      <c r="G24">
        <v>35.34</v>
      </c>
      <c r="H24">
        <v>33.75</v>
      </c>
      <c r="I24">
        <v>14.99</v>
      </c>
      <c r="J24">
        <v>57.72</v>
      </c>
      <c r="K24">
        <v>284.67</v>
      </c>
    </row>
    <row r="25" spans="1:1" s="9" customFormat="1" x14ac:dyDescent="0.2">
      <c r="A25" s="9" t="s">
        <v>9</v>
      </c>
      <c r="B25">
        <v>12.96</v>
      </c>
      <c r="C25">
        <v>10.1</v>
      </c>
      <c r="D25">
        <v>5.25</v>
      </c>
      <c r="E25">
        <v>-15.27</v>
      </c>
      <c r="F25">
        <v>-6.55</v>
      </c>
      <c r="G25">
        <v>13.09</v>
      </c>
      <c r="H25">
        <v>12.5</v>
      </c>
      <c r="I25">
        <v>8.83</v>
      </c>
      <c r="J25">
        <v>6.36</v>
      </c>
      <c r="K25">
        <v>6.1</v>
      </c>
    </row>
    <row r="26" spans="1:1" s="9" customFormat="1" x14ac:dyDescent="0.2">
      <c r="A26" s="9" t="s">
        <v>10</v>
      </c>
      <c r="B26">
        <v>31.28</v>
      </c>
      <c r="C26">
        <v>41.28</v>
      </c>
      <c r="D26">
        <v>44.25</v>
      </c>
      <c r="E26">
        <v>58.95</v>
      </c>
      <c r="F26">
        <v>61.63</v>
      </c>
      <c r="G26">
        <v>63.95</v>
      </c>
      <c r="H26">
        <v>67.85</v>
      </c>
      <c r="I26">
        <v>72.51</v>
      </c>
      <c r="J26">
        <v>90.26</v>
      </c>
      <c r="K26">
        <v>107.48</v>
      </c>
    </row>
    <row r="27" spans="1:1" s="9" customFormat="1" x14ac:dyDescent="0.2">
      <c r="A27" s="9" t="s">
        <v>11</v>
      </c>
      <c r="B27">
        <v>38.97</v>
      </c>
      <c r="C27">
        <v>39.92</v>
      </c>
      <c r="D27">
        <v>45.92</v>
      </c>
      <c r="E27">
        <v>49.41</v>
      </c>
      <c r="F27">
        <v>40.14</v>
      </c>
      <c r="G27">
        <v>29.64</v>
      </c>
      <c r="H27">
        <v>40.36</v>
      </c>
      <c r="I27">
        <v>46.46</v>
      </c>
      <c r="J27">
        <v>52.43</v>
      </c>
      <c r="K27">
        <v>47.72</v>
      </c>
    </row>
    <row r="28" spans="1:1" s="9" customFormat="1" x14ac:dyDescent="0.2">
      <c r="A28" s="9" t="s">
        <v>12</v>
      </c>
      <c r="B28">
        <v>176.54</v>
      </c>
      <c r="C28">
        <v>118.36</v>
      </c>
      <c r="D28">
        <v>80.1</v>
      </c>
      <c r="E28">
        <v>9.58</v>
      </c>
      <c r="F28">
        <v>82.74</v>
      </c>
      <c r="G28">
        <v>126.37</v>
      </c>
      <c r="H28">
        <v>92.86</v>
      </c>
      <c r="I28">
        <v>142.81</v>
      </c>
      <c r="J28">
        <v>85.21</v>
      </c>
      <c r="K28">
        <v>108.65</v>
      </c>
    </row>
    <row r="29" spans="1:1" s="9" customFormat="1" x14ac:dyDescent="0.2">
      <c r="A29" s="9" t="s">
        <v>13</v>
      </c>
      <c r="B29">
        <v>61.5</v>
      </c>
      <c r="C29">
        <v>39.26</v>
      </c>
      <c r="D29">
        <v>26.84</v>
      </c>
      <c r="E29">
        <v>-9.92</v>
      </c>
      <c r="F29">
        <v>22.15</v>
      </c>
      <c r="G29">
        <v>32.94</v>
      </c>
      <c r="H29">
        <v>25.94</v>
      </c>
      <c r="I29">
        <v>43.42</v>
      </c>
      <c r="J29">
        <v>27.24</v>
      </c>
      <c r="K29">
        <v>34.58</v>
      </c>
    </row>
    <row r="30" spans="1:1" s="9" customFormat="1" x14ac:dyDescent="0.2">
      <c r="A30" s="9" t="s">
        <v>14</v>
      </c>
      <c r="B30">
        <v>98.16</v>
      </c>
      <c r="C30">
        <v>70.44</v>
      </c>
      <c r="D30">
        <v>46.32</v>
      </c>
      <c r="E30">
        <v>15.0</v>
      </c>
      <c r="F30">
        <v>57.02</v>
      </c>
      <c r="G30">
        <v>88.69</v>
      </c>
      <c r="H30">
        <v>71.49</v>
      </c>
      <c r="I30">
        <v>96.89</v>
      </c>
      <c r="J30">
        <v>60.07</v>
      </c>
      <c r="K30">
        <v>81.19</v>
      </c>
    </row>
    <row r="31" spans="1:1" s="9" customFormat="1" x14ac:dyDescent="0.2">
      <c r="A31" s="9" t="s">
        <v>70</v>
      </c>
      <c r="B31">
        <v>11.45</v>
      </c>
      <c r="C31">
        <v>11.45</v>
      </c>
      <c r="D31">
        <v>8.48</v>
      </c>
      <c r="E31">
        <v>8.48</v>
      </c>
      <c r="F31">
        <v>10.19</v>
      </c>
      <c r="G31">
        <v>12.74</v>
      </c>
      <c r="H31">
        <v>12.74</v>
      </c>
      <c r="I31">
        <v>12.3</v>
      </c>
      <c r="J31">
        <v>12.3</v>
      </c>
      <c r="K31">
        <v>8.2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612.14</v>
      </c>
      <c r="C42">
        <v>737.52</v>
      </c>
      <c r="D42">
        <v>578.58</v>
      </c>
      <c r="E42">
        <v>666.33</v>
      </c>
      <c r="F42">
        <v>644.86</v>
      </c>
      <c r="G42">
        <v>768.99</v>
      </c>
      <c r="H42">
        <v>604.44</v>
      </c>
      <c r="I42">
        <v>685.16</v>
      </c>
      <c r="J42">
        <v>682.31</v>
      </c>
      <c r="K42">
        <v>817.93</v>
      </c>
    </row>
    <row r="43" spans="1:11" s="9" customFormat="1" x14ac:dyDescent="0.2">
      <c r="A43" s="9" t="s">
        <v>7</v>
      </c>
      <c r="B43">
        <v>553.11</v>
      </c>
      <c r="C43">
        <v>658.05</v>
      </c>
      <c r="D43">
        <v>529.62</v>
      </c>
      <c r="E43">
        <v>610.33</v>
      </c>
      <c r="F43">
        <v>591.4</v>
      </c>
      <c r="G43">
        <v>706.53</v>
      </c>
      <c r="H43">
        <v>556.26</v>
      </c>
      <c r="I43">
        <v>631.65</v>
      </c>
      <c r="J43">
        <v>618.59</v>
      </c>
      <c r="K43">
        <v>725.59</v>
      </c>
    </row>
    <row r="44" spans="1:11" s="9" customFormat="1" x14ac:dyDescent="0.2">
      <c r="A44" s="9" t="s">
        <v>9</v>
      </c>
      <c r="B44">
        <v>4.11</v>
      </c>
      <c r="C44">
        <v>4.86</v>
      </c>
      <c r="D44">
        <v>2.09</v>
      </c>
      <c r="E44">
        <v>1.32</v>
      </c>
      <c r="F44">
        <v>-0.18</v>
      </c>
      <c r="G44">
        <v>3.79</v>
      </c>
      <c r="H44">
        <v>1.9</v>
      </c>
      <c r="I44">
        <v>3.69</v>
      </c>
      <c r="J44">
        <v>0.83</v>
      </c>
      <c r="K44">
        <v>-0.32</v>
      </c>
    </row>
    <row r="45" spans="1:11" s="9" customFormat="1" x14ac:dyDescent="0.2">
      <c r="A45" s="9" t="s">
        <v>10</v>
      </c>
      <c r="B45">
        <v>18.82</v>
      </c>
      <c r="C45">
        <v>19.3</v>
      </c>
      <c r="D45">
        <v>19.17</v>
      </c>
      <c r="E45">
        <v>19.16</v>
      </c>
      <c r="F45">
        <v>22.82</v>
      </c>
      <c r="G45">
        <v>29.11</v>
      </c>
      <c r="H45">
        <v>25.98</v>
      </c>
      <c r="I45">
        <v>26.29</v>
      </c>
      <c r="J45">
        <v>27.92</v>
      </c>
      <c r="K45">
        <v>27.29</v>
      </c>
    </row>
    <row r="46" spans="1:11" s="9" customFormat="1" x14ac:dyDescent="0.2">
      <c r="A46" s="9" t="s">
        <v>11</v>
      </c>
      <c r="B46">
        <v>10.88</v>
      </c>
      <c r="C46">
        <v>13.43</v>
      </c>
      <c r="D46">
        <v>13.5</v>
      </c>
      <c r="E46">
        <v>13.48</v>
      </c>
      <c r="F46">
        <v>13.27</v>
      </c>
      <c r="G46">
        <v>12.18</v>
      </c>
      <c r="H46">
        <v>12.71</v>
      </c>
      <c r="I46">
        <v>12.33</v>
      </c>
      <c r="J46">
        <v>12.11</v>
      </c>
      <c r="K46">
        <v>10.57</v>
      </c>
    </row>
    <row r="47" spans="1:11" s="9" customFormat="1" x14ac:dyDescent="0.2">
      <c r="A47" s="9" t="s">
        <v>12</v>
      </c>
      <c r="B47">
        <v>33.44</v>
      </c>
      <c r="C47">
        <v>51.6</v>
      </c>
      <c r="D47">
        <v>18.38</v>
      </c>
      <c r="E47">
        <v>24.68</v>
      </c>
      <c r="F47">
        <v>17.19</v>
      </c>
      <c r="G47">
        <v>24.96</v>
      </c>
      <c r="H47">
        <v>11.39</v>
      </c>
      <c r="I47">
        <v>18.58</v>
      </c>
      <c r="J47">
        <v>24.52</v>
      </c>
      <c r="K47">
        <v>54.16</v>
      </c>
    </row>
    <row r="48" spans="1:11" s="9" customFormat="1" x14ac:dyDescent="0.2">
      <c r="A48" s="9" t="s">
        <v>13</v>
      </c>
      <c r="B48">
        <v>10.04</v>
      </c>
      <c r="C48">
        <v>17.72</v>
      </c>
      <c r="D48">
        <v>6.12</v>
      </c>
      <c r="E48">
        <v>7.34</v>
      </c>
      <c r="F48">
        <v>7.52</v>
      </c>
      <c r="G48">
        <v>6.25</v>
      </c>
      <c r="H48">
        <v>4.04</v>
      </c>
      <c r="I48">
        <v>6.27</v>
      </c>
      <c r="J48">
        <v>7.51</v>
      </c>
      <c r="K48">
        <v>16.76</v>
      </c>
    </row>
    <row r="49" spans="1:11" s="9" customFormat="1" x14ac:dyDescent="0.2">
      <c r="A49" s="9" t="s">
        <v>14</v>
      </c>
      <c r="B49">
        <v>22.19</v>
      </c>
      <c r="C49">
        <v>30.81</v>
      </c>
      <c r="D49">
        <v>12.28</v>
      </c>
      <c r="E49">
        <v>17.16</v>
      </c>
      <c r="F49">
        <v>9.29</v>
      </c>
      <c r="G49">
        <v>21.34</v>
      </c>
      <c r="H49">
        <v>10.37</v>
      </c>
      <c r="I49">
        <v>14.99</v>
      </c>
      <c r="J49">
        <v>18.01</v>
      </c>
      <c r="K49">
        <v>37.82</v>
      </c>
    </row>
    <row r="50" spans="1:11" x14ac:dyDescent="0.2">
      <c r="A50" s="9" t="s">
        <v>8</v>
      </c>
      <c r="B50">
        <v>59.03</v>
      </c>
      <c r="C50">
        <v>79.47</v>
      </c>
      <c r="D50">
        <v>48.96</v>
      </c>
      <c r="E50">
        <v>56.0</v>
      </c>
      <c r="F50">
        <v>53.46</v>
      </c>
      <c r="G50">
        <v>62.46</v>
      </c>
      <c r="H50">
        <v>48.18</v>
      </c>
      <c r="I50">
        <v>53.51</v>
      </c>
      <c r="J50">
        <v>63.72</v>
      </c>
      <c r="K50">
        <v>92.34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8.48</v>
      </c>
      <c r="C57">
        <v>8.48</v>
      </c>
      <c r="D57">
        <v>8.48</v>
      </c>
      <c r="E57">
        <v>8.48</v>
      </c>
      <c r="F57">
        <v>8.49</v>
      </c>
      <c r="G57">
        <v>8.49</v>
      </c>
      <c r="H57">
        <v>8.49</v>
      </c>
      <c r="I57">
        <v>8.2</v>
      </c>
      <c r="J57">
        <v>8.2</v>
      </c>
      <c r="K57">
        <v>8.2</v>
      </c>
    </row>
    <row r="58" spans="1:11" x14ac:dyDescent="0.2">
      <c r="A58" s="9" t="s">
        <v>25</v>
      </c>
      <c r="B58">
        <v>515.69</v>
      </c>
      <c r="C58">
        <v>572.21</v>
      </c>
      <c r="D58">
        <v>604.57</v>
      </c>
      <c r="E58">
        <v>597.97</v>
      </c>
      <c r="F58">
        <v>632.25</v>
      </c>
      <c r="G58">
        <v>717.8</v>
      </c>
      <c r="H58">
        <v>778.47</v>
      </c>
      <c r="I58">
        <v>711.94</v>
      </c>
      <c r="J58">
        <v>763.46</v>
      </c>
      <c r="K58">
        <v>834.18</v>
      </c>
    </row>
    <row r="59" spans="1:11" x14ac:dyDescent="0.2">
      <c r="A59" s="9" t="s">
        <v>71</v>
      </c>
      <c r="B59">
        <v>497.26</v>
      </c>
      <c r="C59">
        <v>540.78</v>
      </c>
      <c r="D59">
        <v>574.26</v>
      </c>
      <c r="E59">
        <v>529.0</v>
      </c>
      <c r="F59">
        <v>460.5</v>
      </c>
      <c r="G59">
        <v>512.41</v>
      </c>
      <c r="H59">
        <v>534.22</v>
      </c>
      <c r="I59">
        <v>377.51</v>
      </c>
      <c r="J59">
        <v>360.28</v>
      </c>
      <c r="K59">
        <v>374.32</v>
      </c>
    </row>
    <row r="60" spans="1:11" x14ac:dyDescent="0.2">
      <c r="A60" s="9" t="s">
        <v>72</v>
      </c>
      <c r="B60">
        <v>421.86</v>
      </c>
      <c r="C60">
        <v>517.63</v>
      </c>
      <c r="D60">
        <v>477.13</v>
      </c>
      <c r="E60">
        <v>416.44</v>
      </c>
      <c r="F60">
        <v>452.33</v>
      </c>
      <c r="G60">
        <v>549.53</v>
      </c>
      <c r="H60">
        <v>681.56</v>
      </c>
      <c r="I60">
        <v>878.07</v>
      </c>
      <c r="J60">
        <v>825.48</v>
      </c>
      <c r="K60">
        <v>794.56</v>
      </c>
    </row>
    <row r="61" spans="1:11" s="1" customFormat="1" x14ac:dyDescent="0.2">
      <c r="A61" s="1" t="s">
        <v>26</v>
      </c>
      <c r="B61">
        <v>1443.29</v>
      </c>
      <c r="C61">
        <v>1639.1</v>
      </c>
      <c r="D61">
        <v>1664.44</v>
      </c>
      <c r="E61">
        <v>1551.89</v>
      </c>
      <c r="F61">
        <v>1553.57</v>
      </c>
      <c r="G61">
        <v>1788.23</v>
      </c>
      <c r="H61">
        <v>2002.74</v>
      </c>
      <c r="I61">
        <v>1975.72</v>
      </c>
      <c r="J61">
        <v>1957.42</v>
      </c>
      <c r="K61">
        <v>2011.26</v>
      </c>
    </row>
    <row r="62" spans="1:11" x14ac:dyDescent="0.2">
      <c r="A62" s="9" t="s">
        <v>27</v>
      </c>
      <c r="B62">
        <v>527.38</v>
      </c>
      <c r="C62">
        <v>648.17</v>
      </c>
      <c r="D62">
        <v>712.91</v>
      </c>
      <c r="E62">
        <v>777.88</v>
      </c>
      <c r="F62">
        <v>758.82</v>
      </c>
      <c r="G62">
        <v>752.05</v>
      </c>
      <c r="H62">
        <v>1015.17</v>
      </c>
      <c r="I62">
        <v>1120.88</v>
      </c>
      <c r="J62">
        <v>1063.44</v>
      </c>
      <c r="K62">
        <v>1091.17</v>
      </c>
    </row>
    <row r="63" spans="1:11" x14ac:dyDescent="0.2">
      <c r="A63" s="9" t="s">
        <v>28</v>
      </c>
      <c r="B63">
        <v>56.29</v>
      </c>
      <c r="C63">
        <v>27.93</v>
      </c>
      <c r="D63">
        <v>24.66</v>
      </c>
      <c r="E63">
        <v>6.02</v>
      </c>
      <c r="F63">
        <v>8.63</v>
      </c>
      <c r="G63">
        <v>226.71</v>
      </c>
      <c r="H63">
        <v>47.26</v>
      </c>
      <c r="I63">
        <v>9.6</v>
      </c>
      <c r="J63">
        <v>16.28</v>
      </c>
      <c r="K63">
        <v>18.89</v>
      </c>
    </row>
    <row r="64" spans="1:11" x14ac:dyDescent="0.2">
      <c r="A64" s="9" t="s">
        <v>29</v>
      </c>
      <c r="B64">
        <v>118.56</v>
      </c>
      <c r="C64">
        <v>114.18</v>
      </c>
      <c r="D64">
        <v>68.28</v>
      </c>
      <c r="E64">
        <v>34.13</v>
      </c>
      <c r="F64">
        <v>89.8</v>
      </c>
      <c r="G64">
        <v>60.03</v>
      </c>
      <c r="H64">
        <v>31.85</v>
      </c>
      <c r="I64">
        <v>14.57</v>
      </c>
      <c r="J64">
        <v>16.41</v>
      </c>
      <c r="K64">
        <v>16.01</v>
      </c>
    </row>
    <row r="65" spans="1:1" x14ac:dyDescent="0.2">
      <c r="A65" s="9" t="s">
        <v>73</v>
      </c>
      <c r="B65">
        <v>741.06</v>
      </c>
      <c r="C65">
        <v>848.82</v>
      </c>
      <c r="D65">
        <v>858.59</v>
      </c>
      <c r="E65">
        <v>733.86</v>
      </c>
      <c r="F65">
        <v>696.32</v>
      </c>
      <c r="G65">
        <v>749.44</v>
      </c>
      <c r="H65">
        <v>908.46</v>
      </c>
      <c r="I65">
        <v>830.67</v>
      </c>
      <c r="J65">
        <v>861.29</v>
      </c>
      <c r="K65">
        <v>885.19</v>
      </c>
    </row>
    <row r="66" spans="1:1" s="1" customFormat="1" x14ac:dyDescent="0.2">
      <c r="A66" s="1" t="s">
        <v>26</v>
      </c>
      <c r="B66">
        <v>1443.29</v>
      </c>
      <c r="C66">
        <v>1639.1</v>
      </c>
      <c r="D66">
        <v>1664.44</v>
      </c>
      <c r="E66">
        <v>1551.89</v>
      </c>
      <c r="F66">
        <v>1553.57</v>
      </c>
      <c r="G66">
        <v>1788.23</v>
      </c>
      <c r="H66">
        <v>2002.74</v>
      </c>
      <c r="I66">
        <v>1975.72</v>
      </c>
      <c r="J66">
        <v>1957.42</v>
      </c>
      <c r="K66">
        <v>2011.26</v>
      </c>
    </row>
    <row r="67" spans="1:1" s="9" customFormat="1" x14ac:dyDescent="0.2">
      <c r="A67" s="9" t="s">
        <v>78</v>
      </c>
      <c r="B67">
        <v>426.8</v>
      </c>
      <c r="C67">
        <v>503.72</v>
      </c>
      <c r="D67">
        <v>417.94</v>
      </c>
      <c r="E67">
        <v>279.81</v>
      </c>
      <c r="F67">
        <v>221.13</v>
      </c>
      <c r="G67">
        <v>236.84</v>
      </c>
      <c r="H67">
        <v>268.31</v>
      </c>
      <c r="I67">
        <v>337.22</v>
      </c>
      <c r="J67">
        <v>368.82</v>
      </c>
      <c r="K67">
        <v>300.76</v>
      </c>
    </row>
    <row r="68" spans="1:1" x14ac:dyDescent="0.2">
      <c r="A68" s="9" t="s">
        <v>45</v>
      </c>
      <c r="B68">
        <v>220.76</v>
      </c>
      <c r="C68">
        <v>259.72</v>
      </c>
      <c r="D68">
        <v>254.52</v>
      </c>
      <c r="E68">
        <v>328.18</v>
      </c>
      <c r="F68">
        <v>245.48</v>
      </c>
      <c r="G68">
        <v>273.67</v>
      </c>
      <c r="H68">
        <v>391.48</v>
      </c>
      <c r="I68">
        <v>346.58</v>
      </c>
      <c r="J68">
        <v>337.86</v>
      </c>
      <c r="K68">
        <v>352.27</v>
      </c>
    </row>
    <row r="69" spans="1:1" x14ac:dyDescent="0.2">
      <c r="A69" s="5" t="s">
        <v>87</v>
      </c>
      <c r="B69">
        <v>24.03</v>
      </c>
      <c r="C69">
        <v>13.6</v>
      </c>
      <c r="D69">
        <v>40.04</v>
      </c>
      <c r="E69">
        <v>20.06</v>
      </c>
      <c r="F69">
        <v>149.09</v>
      </c>
      <c r="G69">
        <v>148.61</v>
      </c>
      <c r="H69">
        <v>154.54</v>
      </c>
      <c r="I69">
        <v>70.9</v>
      </c>
      <c r="J69">
        <v>77.68</v>
      </c>
      <c r="K69">
        <v>147.59</v>
      </c>
    </row>
    <row r="70" spans="1:1" x14ac:dyDescent="0.2">
      <c r="A70" s="5" t="s">
        <v>74</v>
      </c>
      <c r="B70">
        <v>42379426.0</v>
      </c>
      <c r="C70">
        <v>42379426.0</v>
      </c>
      <c r="D70">
        <v>42379426.0</v>
      </c>
      <c r="E70">
        <v>42379426.0</v>
      </c>
      <c r="F70">
        <v>42474208.0</v>
      </c>
      <c r="G70">
        <v>42474208.0</v>
      </c>
      <c r="H70">
        <v>42474208.0</v>
      </c>
      <c r="I70">
        <v>41003620.0</v>
      </c>
      <c r="J70">
        <v>41009605.0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117.24</v>
      </c>
      <c r="C82">
        <v>110.88</v>
      </c>
      <c r="D82">
        <v>85.9</v>
      </c>
      <c r="E82">
        <v>152.74</v>
      </c>
      <c r="F82">
        <v>356.33</v>
      </c>
      <c r="G82">
        <v>142.56</v>
      </c>
      <c r="H82">
        <v>164.54</v>
      </c>
      <c r="I82">
        <v>393.39</v>
      </c>
      <c r="J82">
        <v>141.17</v>
      </c>
      <c r="K82">
        <v>246.76</v>
      </c>
    </row>
    <row r="83" spans="1:11" s="9" customFormat="1" x14ac:dyDescent="0.2">
      <c r="A83" s="9" t="s">
        <v>33</v>
      </c>
      <c r="B83">
        <v>-131.27</v>
      </c>
      <c r="C83">
        <v>-110.41</v>
      </c>
      <c r="D83">
        <v>-88.94</v>
      </c>
      <c r="E83">
        <v>-14.83</v>
      </c>
      <c r="F83">
        <v>-89.61</v>
      </c>
      <c r="G83">
        <v>-255.31</v>
      </c>
      <c r="H83">
        <v>-90.91</v>
      </c>
      <c r="I83">
        <v>-124.32</v>
      </c>
      <c r="J83">
        <v>-72.99</v>
      </c>
      <c r="K83">
        <v>-54.17</v>
      </c>
    </row>
    <row r="84" spans="1:11" s="9" customFormat="1" x14ac:dyDescent="0.2">
      <c r="A84" s="9" t="s">
        <v>34</v>
      </c>
      <c r="B84">
        <v>10.36</v>
      </c>
      <c r="C84">
        <v>-9.57</v>
      </c>
      <c r="D84">
        <v>26.95</v>
      </c>
      <c r="E84">
        <v>-152.54</v>
      </c>
      <c r="F84">
        <v>-139.15</v>
      </c>
      <c r="G84">
        <v>63.91</v>
      </c>
      <c r="H84">
        <v>-21.32</v>
      </c>
      <c r="I84">
        <v>-355.95</v>
      </c>
      <c r="J84">
        <v>-67.59</v>
      </c>
      <c r="K84">
        <v>-124.07</v>
      </c>
    </row>
    <row r="85" spans="1:11" s="1" customFormat="1" x14ac:dyDescent="0.2">
      <c r="A85" s="9" t="s">
        <v>35</v>
      </c>
      <c r="B85">
        <v>-3.67</v>
      </c>
      <c r="C85">
        <v>-9.1</v>
      </c>
      <c r="D85">
        <v>23.92</v>
      </c>
      <c r="E85">
        <v>-14.64</v>
      </c>
      <c r="F85">
        <v>127.57</v>
      </c>
      <c r="G85">
        <v>-48.85</v>
      </c>
      <c r="H85">
        <v>52.31</v>
      </c>
      <c r="I85">
        <v>-86.88</v>
      </c>
      <c r="J85">
        <v>0.59</v>
      </c>
      <c r="K85">
        <v>68.52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688.2</v>
      </c>
      <c r="C90">
        <v>663.9</v>
      </c>
      <c r="D90">
        <v>419.8</v>
      </c>
      <c r="E90">
        <v>92.0</v>
      </c>
      <c r="F90">
        <v>427.1</v>
      </c>
      <c r="G90">
        <v>648.3</v>
      </c>
      <c r="H90">
        <v>488.85</v>
      </c>
      <c r="I90">
        <v>577.35</v>
      </c>
      <c r="J90">
        <v>419.6</v>
      </c>
      <c r="K90">
        <v>357.05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4.24</v>
      </c>
      <c r="C93" s="31">
        <v>4.24</v>
      </c>
      <c r="D93" s="31">
        <v>4.24</v>
      </c>
      <c r="E93" s="31">
        <v>4.24</v>
      </c>
      <c r="F93" s="31">
        <v>4.24</v>
      </c>
      <c r="G93" s="31">
        <v>4.25</v>
      </c>
      <c r="H93" s="31">
        <v>4.25</v>
      </c>
      <c r="I93" s="31">
        <v>4.1</v>
      </c>
      <c r="J93" s="31">
        <v>4.1</v>
      </c>
      <c r="K93" s="31">
        <v>4.1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