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<sst xmlns="http://schemas.openxmlformats.org/spreadsheetml/2006/main" count="145" uniqueCount="93">
  <si>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</si>
  <si>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</si>
  <si>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</si>
  <si>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</si>
  <si>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</si>
  <si>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</si>
  <si>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</si>
  <si>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</si>
  <si>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</si>
  <si>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</si>
  <si>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</si>
  <si>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</si>
  <si>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</si>
  <si>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</si>
  <si>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</si>
  <si>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</si>
  <si>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</si>
  <si>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</si>
  <si>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</si>
  <si>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</si>
  <si>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</si>
  <si>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</si>
  <si>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</si>
  <si>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</si>
  <si>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</si>
  <si>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</si>
  <si>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</si>
  <si>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</si>
  <si>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</si>
  <si>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</si>
  <si>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</si>
  <si>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</si>
  <si>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</si>
  <si>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</si>
  <si>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</si>
  <si>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</si>
  <si>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</si>
  <si>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</si>
  <si>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</si>
  <si>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</si>
  <si>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</si>
  <si>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</si>
  <si>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</si>
  <si>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</si>
  <si>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</si>
  <si>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</si>
  <si>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</si>
  <si>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</si>
  <si>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</si>
  <si>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</si>
  <si>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</si>
  <si>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</si>
  <si>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</si>
  <si>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</si>
  <si>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</si>
  <si>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</si>
  <si>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</si>
  <si>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</si>
  <si>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</si>
  <si>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</si>
  <si>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</si>
  <si>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</si>
  <si>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</si>
  <si>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SONATA SOFTWARE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</si>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</sst>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254.05</v>
      </c>
    </row>
    <row r="9" spans="1:11" x14ac:dyDescent="0.2">
      <c r="A9" s="5" t="s">
        <v>79</v>
      </c>
      <c r="B9">
        <v>7124.19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2370.78</v>
      </c>
      <c r="C17">
        <v>2453.94</v>
      </c>
      <c r="D17">
        <v>2960.9</v>
      </c>
      <c r="E17">
        <v>3743.26</v>
      </c>
      <c r="F17">
        <v>4228.08</v>
      </c>
      <c r="G17">
        <v>5553.37</v>
      </c>
      <c r="H17">
        <v>7449.12</v>
      </c>
      <c r="I17">
        <v>8613.06</v>
      </c>
      <c r="J17">
        <v>10157.25</v>
      </c>
      <c r="K17">
        <v>10701.24</v>
      </c>
    </row>
    <row r="18" spans="1:1" s="9" customFormat="1" x14ac:dyDescent="0.2">
      <c r="A18" s="5" t="s">
        <v>80</v>
      </c>
      <c r="B18">
        <v>1488.33</v>
      </c>
      <c r="C18">
        <v>1488.07</v>
      </c>
      <c r="D18">
        <v>1780.36</v>
      </c>
      <c r="E18">
        <v>2415.79</v>
      </c>
      <c r="F18">
        <v>2991.58</v>
      </c>
      <c r="G18">
        <v>4017.52</v>
      </c>
      <c r="H18">
        <v>5481.63</v>
      </c>
      <c r="I18">
        <v>5888.87</v>
      </c>
      <c r="J18">
        <v>7031.06</v>
      </c>
      <c r="K18">
        <v>7820.2</v>
      </c>
    </row>
    <row r="19" spans="1:1" s="9" customFormat="1" x14ac:dyDescent="0.2">
      <c r="A19" s="5" t="s">
        <v>81</v>
      </c>
      <c r="B19">
        <v>-10.01</v>
      </c>
      <c r="G19">
        <v>-5.55</v>
      </c>
      <c r="H19">
        <v>25.89</v>
      </c>
      <c r="I19">
        <v>69.18</v>
      </c>
      <c r="J19">
        <v>-50.76</v>
      </c>
      <c r="K19">
        <v>-10.43</v>
      </c>
    </row>
    <row r="20" spans="1:1" s="9" customFormat="1" x14ac:dyDescent="0.2">
      <c r="A20" s="5" t="s">
        <v>82</v>
      </c>
      <c r="B20">
        <v>6.27</v>
      </c>
      <c r="C20">
        <v>6.15</v>
      </c>
      <c r="D20">
        <v>6.24</v>
      </c>
      <c r="E20">
        <v>6.2</v>
      </c>
      <c r="F20">
        <v>2.95</v>
      </c>
      <c r="G20">
        <v>3.16</v>
      </c>
      <c r="H20">
        <v>4.05</v>
      </c>
      <c r="I20">
        <v>4.78</v>
      </c>
      <c r="J20">
        <v>4.5</v>
      </c>
    </row>
    <row r="21" spans="1:1" s="9" customFormat="1" x14ac:dyDescent="0.2">
      <c r="A21" s="5" t="s">
        <v>83</v>
      </c>
      <c r="B21">
        <v>7.9</v>
      </c>
      <c r="C21">
        <v>7.86</v>
      </c>
      <c r="D21">
        <v>9.01</v>
      </c>
      <c r="E21">
        <v>9.41</v>
      </c>
      <c r="F21">
        <v>9.77</v>
      </c>
      <c r="G21">
        <v>21.58</v>
      </c>
      <c r="H21">
        <v>37.61</v>
      </c>
      <c r="I21">
        <v>46.24</v>
      </c>
      <c r="J21">
        <v>47.89</v>
      </c>
    </row>
    <row r="22" spans="1:1" s="9" customFormat="1" x14ac:dyDescent="0.2">
      <c r="A22" s="5" t="s">
        <v>84</v>
      </c>
      <c r="B22">
        <v>455.99</v>
      </c>
      <c r="C22">
        <v>513.74</v>
      </c>
      <c r="D22">
        <v>568.86</v>
      </c>
      <c r="E22">
        <v>660.31</v>
      </c>
      <c r="F22">
        <v>625.48</v>
      </c>
      <c r="G22">
        <v>737.02</v>
      </c>
      <c r="H22">
        <v>933.11</v>
      </c>
      <c r="I22">
        <v>1334.56</v>
      </c>
      <c r="J22">
        <v>1597.67</v>
      </c>
      <c r="K22">
        <v>1530.0</v>
      </c>
    </row>
    <row r="23" spans="1:1" s="9" customFormat="1" x14ac:dyDescent="0.2">
      <c r="A23" s="5" t="s">
        <v>85</v>
      </c>
      <c r="B23">
        <v>174.26</v>
      </c>
      <c r="C23">
        <v>181.71</v>
      </c>
      <c r="D23">
        <v>229.27</v>
      </c>
      <c r="E23">
        <v>219.42</v>
      </c>
      <c r="F23">
        <v>189.54</v>
      </c>
      <c r="G23">
        <v>264.92</v>
      </c>
      <c r="H23">
        <v>376.34</v>
      </c>
      <c r="I23">
        <v>618.82</v>
      </c>
      <c r="J23">
        <v>693.67</v>
      </c>
    </row>
    <row r="24" spans="1:1" s="9" customFormat="1" x14ac:dyDescent="0.2">
      <c r="A24" s="5" t="s">
        <v>86</v>
      </c>
      <c r="B24">
        <v>48.16</v>
      </c>
      <c r="C24">
        <v>25.41</v>
      </c>
      <c r="D24">
        <v>31.35</v>
      </c>
      <c r="E24">
        <v>59.3</v>
      </c>
      <c r="F24">
        <v>29.16</v>
      </c>
      <c r="G24">
        <v>39.87</v>
      </c>
      <c r="H24">
        <v>37.89</v>
      </c>
      <c r="I24">
        <v>61.13</v>
      </c>
      <c r="J24">
        <v>42.06</v>
      </c>
      <c r="K24">
        <v>599.36</v>
      </c>
    </row>
    <row r="25" spans="1:1" s="9" customFormat="1" x14ac:dyDescent="0.2">
      <c r="A25" s="9" t="s">
        <v>9</v>
      </c>
      <c r="B25">
        <v>66.52</v>
      </c>
      <c r="C25">
        <v>46.59</v>
      </c>
      <c r="D25">
        <v>29.81</v>
      </c>
      <c r="E25">
        <v>58.38</v>
      </c>
      <c r="F25">
        <v>27.5</v>
      </c>
      <c r="G25">
        <v>101.98</v>
      </c>
      <c r="H25">
        <v>70.57</v>
      </c>
      <c r="I25">
        <v>-49.52</v>
      </c>
      <c r="J25">
        <v>70.76</v>
      </c>
      <c r="K25">
        <v>41.69</v>
      </c>
    </row>
    <row r="26" spans="1:1" s="9" customFormat="1" x14ac:dyDescent="0.2">
      <c r="A26" s="9" t="s">
        <v>10</v>
      </c>
      <c r="B26">
        <v>10.88</v>
      </c>
      <c r="C26">
        <v>12.41</v>
      </c>
      <c r="D26">
        <v>12.74</v>
      </c>
      <c r="E26">
        <v>36.54</v>
      </c>
      <c r="F26">
        <v>39.57</v>
      </c>
      <c r="G26">
        <v>47.32</v>
      </c>
      <c r="H26">
        <v>59.13</v>
      </c>
      <c r="I26">
        <v>131.93</v>
      </c>
      <c r="J26">
        <v>121.49</v>
      </c>
      <c r="K26">
        <v>104.26</v>
      </c>
    </row>
    <row r="27" spans="1:1" s="9" customFormat="1" x14ac:dyDescent="0.2">
      <c r="A27" s="9" t="s">
        <v>11</v>
      </c>
      <c r="B27">
        <v>9.28</v>
      </c>
      <c r="C27">
        <v>4.81</v>
      </c>
      <c r="D27">
        <v>3.39</v>
      </c>
      <c r="E27">
        <v>15.18</v>
      </c>
      <c r="F27">
        <v>15.39</v>
      </c>
      <c r="G27">
        <v>18.05</v>
      </c>
      <c r="H27">
        <v>18.54</v>
      </c>
      <c r="I27">
        <v>85.01</v>
      </c>
      <c r="J27">
        <v>65.25</v>
      </c>
      <c r="K27">
        <v>51.42</v>
      </c>
    </row>
    <row r="28" spans="1:1" s="9" customFormat="1" x14ac:dyDescent="0.2">
      <c r="A28" s="9" t="s">
        <v>12</v>
      </c>
      <c r="B28">
        <v>226.22</v>
      </c>
      <c r="C28">
        <v>260.37</v>
      </c>
      <c r="D28">
        <v>349.49</v>
      </c>
      <c r="E28">
        <v>379.49</v>
      </c>
      <c r="F28">
        <v>352.14</v>
      </c>
      <c r="G28">
        <v>500.36</v>
      </c>
      <c r="H28">
        <v>597.28</v>
      </c>
      <c r="I28">
        <v>461.38</v>
      </c>
      <c r="J28">
        <v>573.66</v>
      </c>
      <c r="K28">
        <v>627.26</v>
      </c>
    </row>
    <row r="29" spans="1:1" s="9" customFormat="1" x14ac:dyDescent="0.2">
      <c r="A29" s="9" t="s">
        <v>13</v>
      </c>
      <c r="B29">
        <v>69.3</v>
      </c>
      <c r="C29">
        <v>68.24</v>
      </c>
      <c r="D29">
        <v>100.61</v>
      </c>
      <c r="E29">
        <v>102.56</v>
      </c>
      <c r="F29">
        <v>108.18</v>
      </c>
      <c r="G29">
        <v>123.93</v>
      </c>
      <c r="H29">
        <v>145.38</v>
      </c>
      <c r="I29">
        <v>152.88</v>
      </c>
      <c r="J29">
        <v>148.99</v>
      </c>
      <c r="K29">
        <v>162.87</v>
      </c>
    </row>
    <row r="30" spans="1:1" s="9" customFormat="1" x14ac:dyDescent="0.2">
      <c r="A30" s="9" t="s">
        <v>14</v>
      </c>
      <c r="B30">
        <v>156.3</v>
      </c>
      <c r="C30">
        <v>192.53</v>
      </c>
      <c r="D30">
        <v>249.26</v>
      </c>
      <c r="E30">
        <v>276.93</v>
      </c>
      <c r="F30">
        <v>243.96</v>
      </c>
      <c r="G30">
        <v>376.43</v>
      </c>
      <c r="H30">
        <v>451.9</v>
      </c>
      <c r="I30">
        <v>308.5</v>
      </c>
      <c r="J30">
        <v>424.67</v>
      </c>
      <c r="K30">
        <v>464.39</v>
      </c>
    </row>
    <row r="31" spans="1:1" s="9" customFormat="1" x14ac:dyDescent="0.2">
      <c r="A31" s="9" t="s">
        <v>70</v>
      </c>
      <c r="B31">
        <v>93.33</v>
      </c>
      <c r="C31">
        <v>108.99</v>
      </c>
      <c r="D31">
        <v>132.47</v>
      </c>
      <c r="E31">
        <v>210.4</v>
      </c>
      <c r="F31">
        <v>145.46</v>
      </c>
      <c r="G31">
        <v>218.19</v>
      </c>
      <c r="H31">
        <v>218.45</v>
      </c>
      <c r="I31">
        <v>316.35</v>
      </c>
      <c r="J31">
        <v>122.14</v>
      </c>
      <c r="K31">
        <v>114.87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2493.35</v>
      </c>
      <c r="C42">
        <v>2191.61</v>
      </c>
      <c r="D42">
        <v>2527.43</v>
      </c>
      <c r="E42">
        <v>2169.83</v>
      </c>
      <c r="F42">
        <v>2842.79</v>
      </c>
      <c r="G42">
        <v>2617.2</v>
      </c>
      <c r="H42">
        <v>2965.18</v>
      </c>
      <c r="I42">
        <v>2119.3</v>
      </c>
      <c r="J42">
        <v>3080.58</v>
      </c>
      <c r="K42">
        <v>2536.19</v>
      </c>
    </row>
    <row r="43" spans="1:11" s="9" customFormat="1" x14ac:dyDescent="0.2">
      <c r="A43" s="9" t="s">
        <v>7</v>
      </c>
      <c r="B43">
        <v>2285.64</v>
      </c>
      <c r="C43">
        <v>2047.49</v>
      </c>
      <c r="D43">
        <v>2351.27</v>
      </c>
      <c r="E43">
        <v>1992.58</v>
      </c>
      <c r="F43">
        <v>2679.22</v>
      </c>
      <c r="G43">
        <v>2444.54</v>
      </c>
      <c r="H43">
        <v>2805.53</v>
      </c>
      <c r="I43">
        <v>1946.6</v>
      </c>
      <c r="J43">
        <v>2880.38</v>
      </c>
      <c r="K43">
        <v>2327.5</v>
      </c>
    </row>
    <row r="44" spans="1:11" s="9" customFormat="1" x14ac:dyDescent="0.2">
      <c r="A44" s="9" t="s">
        <v>9</v>
      </c>
      <c r="B44">
        <v>-155.15</v>
      </c>
      <c r="C44">
        <v>54.7</v>
      </c>
      <c r="D44">
        <v>18.87</v>
      </c>
      <c r="E44">
        <v>19.18</v>
      </c>
      <c r="F44">
        <v>21.49</v>
      </c>
      <c r="G44">
        <v>11.21</v>
      </c>
      <c r="H44">
        <v>24.22</v>
      </c>
      <c r="I44">
        <v>31.36</v>
      </c>
      <c r="J44">
        <v>-19.88</v>
      </c>
      <c r="K44">
        <v>6.0</v>
      </c>
    </row>
    <row r="45" spans="1:11" s="9" customFormat="1" x14ac:dyDescent="0.2">
      <c r="A45" s="9" t="s">
        <v>10</v>
      </c>
      <c r="B45">
        <v>33.72</v>
      </c>
      <c r="C45">
        <v>33.67</v>
      </c>
      <c r="D45">
        <v>33.27</v>
      </c>
      <c r="E45">
        <v>32.92</v>
      </c>
      <c r="F45">
        <v>32.27</v>
      </c>
      <c r="G45">
        <v>23.03</v>
      </c>
      <c r="H45">
        <v>26.08</v>
      </c>
      <c r="I45">
        <v>26.26</v>
      </c>
      <c r="J45">
        <v>26.54</v>
      </c>
      <c r="K45">
        <v>25.38</v>
      </c>
    </row>
    <row r="46" spans="1:11" s="9" customFormat="1" x14ac:dyDescent="0.2">
      <c r="A46" s="9" t="s">
        <v>11</v>
      </c>
      <c r="B46">
        <v>21.94</v>
      </c>
      <c r="C46">
        <v>21.57</v>
      </c>
      <c r="D46">
        <v>20.02</v>
      </c>
      <c r="E46">
        <v>19.17</v>
      </c>
      <c r="F46">
        <v>15.97</v>
      </c>
      <c r="G46">
        <v>10.09</v>
      </c>
      <c r="H46">
        <v>5.08</v>
      </c>
      <c r="I46">
        <v>14.21</v>
      </c>
      <c r="J46">
        <v>12.99</v>
      </c>
      <c r="K46">
        <v>19.14</v>
      </c>
    </row>
    <row r="47" spans="1:11" s="9" customFormat="1" x14ac:dyDescent="0.2">
      <c r="A47" s="9" t="s">
        <v>12</v>
      </c>
      <c r="B47">
        <v>-3.1</v>
      </c>
      <c r="C47">
        <v>143.58</v>
      </c>
      <c r="D47">
        <v>141.74</v>
      </c>
      <c r="E47">
        <v>144.34</v>
      </c>
      <c r="F47">
        <v>136.82</v>
      </c>
      <c r="G47">
        <v>150.75</v>
      </c>
      <c r="H47">
        <v>152.71</v>
      </c>
      <c r="I47">
        <v>163.59</v>
      </c>
      <c r="J47">
        <v>140.79</v>
      </c>
      <c r="K47">
        <v>170.17</v>
      </c>
    </row>
    <row r="48" spans="1:11" s="9" customFormat="1" x14ac:dyDescent="0.2">
      <c r="A48" s="9" t="s">
        <v>13</v>
      </c>
      <c r="B48">
        <v>43.06</v>
      </c>
      <c r="C48">
        <v>33.22</v>
      </c>
      <c r="D48">
        <v>36.11</v>
      </c>
      <c r="E48">
        <v>37.85</v>
      </c>
      <c r="F48">
        <v>31.81</v>
      </c>
      <c r="G48">
        <v>43.22</v>
      </c>
      <c r="H48">
        <v>43.37</v>
      </c>
      <c r="I48">
        <v>43.4</v>
      </c>
      <c r="J48">
        <v>36.43</v>
      </c>
      <c r="K48">
        <v>39.67</v>
      </c>
    </row>
    <row r="49" spans="1:11" s="9" customFormat="1" x14ac:dyDescent="0.2">
      <c r="A49" s="9" t="s">
        <v>14</v>
      </c>
      <c r="B49">
        <v>-46.16</v>
      </c>
      <c r="C49">
        <v>110.36</v>
      </c>
      <c r="D49">
        <v>105.63</v>
      </c>
      <c r="E49">
        <v>106.49</v>
      </c>
      <c r="F49">
        <v>105.01</v>
      </c>
      <c r="G49">
        <v>107.53</v>
      </c>
      <c r="H49">
        <v>109.34</v>
      </c>
      <c r="I49">
        <v>120.19</v>
      </c>
      <c r="J49">
        <v>104.36</v>
      </c>
      <c r="K49">
        <v>130.5</v>
      </c>
    </row>
    <row r="50" spans="1:11" x14ac:dyDescent="0.2">
      <c r="A50" s="9" t="s">
        <v>8</v>
      </c>
      <c r="B50">
        <v>207.71</v>
      </c>
      <c r="C50">
        <v>144.12</v>
      </c>
      <c r="D50">
        <v>176.16</v>
      </c>
      <c r="E50">
        <v>177.25</v>
      </c>
      <c r="F50">
        <v>163.57</v>
      </c>
      <c r="G50">
        <v>172.66</v>
      </c>
      <c r="H50">
        <v>159.65</v>
      </c>
      <c r="I50">
        <v>172.7</v>
      </c>
      <c r="J50">
        <v>200.2</v>
      </c>
      <c r="K50">
        <v>208.69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10.37</v>
      </c>
      <c r="C57">
        <v>10.38</v>
      </c>
      <c r="D57">
        <v>10.39</v>
      </c>
      <c r="E57">
        <v>10.39</v>
      </c>
      <c r="F57">
        <v>10.39</v>
      </c>
      <c r="G57">
        <v>10.39</v>
      </c>
      <c r="H57">
        <v>13.87</v>
      </c>
      <c r="I57">
        <v>27.75</v>
      </c>
      <c r="J57">
        <v>27.76</v>
      </c>
      <c r="K57">
        <v>27.68</v>
      </c>
    </row>
    <row r="58" spans="1:11" x14ac:dyDescent="0.2">
      <c r="A58" s="9" t="s">
        <v>25</v>
      </c>
      <c r="B58">
        <v>580.02</v>
      </c>
      <c r="C58">
        <v>642.93</v>
      </c>
      <c r="D58">
        <v>757.87</v>
      </c>
      <c r="E58">
        <v>659.28</v>
      </c>
      <c r="F58">
        <v>895.08</v>
      </c>
      <c r="G58">
        <v>1088.82</v>
      </c>
      <c r="H58">
        <v>1286.78</v>
      </c>
      <c r="I58">
        <v>1378.54</v>
      </c>
      <c r="J58">
        <v>1678.18</v>
      </c>
      <c r="K58">
        <v>1876.95</v>
      </c>
    </row>
    <row r="59" spans="1:11" x14ac:dyDescent="0.2">
      <c r="A59" s="9" t="s">
        <v>71</v>
      </c>
      <c r="B59">
        <v>55.22</v>
      </c>
      <c r="C59">
        <v>33.73</v>
      </c>
      <c r="D59">
        <v>15.62</v>
      </c>
      <c r="E59">
        <v>86.0</v>
      </c>
      <c r="F59">
        <v>185.01</v>
      </c>
      <c r="G59">
        <v>159.41</v>
      </c>
      <c r="H59">
        <v>590.5</v>
      </c>
      <c r="I59">
        <v>765.46</v>
      </c>
      <c r="J59">
        <v>516.02</v>
      </c>
      <c r="K59">
        <v>723.03</v>
      </c>
    </row>
    <row r="60" spans="1:11" x14ac:dyDescent="0.2">
      <c r="A60" s="9" t="s">
        <v>72</v>
      </c>
      <c r="B60">
        <v>552.08</v>
      </c>
      <c r="C60">
        <v>545.37</v>
      </c>
      <c r="D60">
        <v>744.2</v>
      </c>
      <c r="E60">
        <v>860.79</v>
      </c>
      <c r="F60">
        <v>856.44</v>
      </c>
      <c r="G60">
        <v>1300.63</v>
      </c>
      <c r="H60">
        <v>2465.73</v>
      </c>
      <c r="I60">
        <v>2888.93</v>
      </c>
      <c r="J60">
        <v>2447.66</v>
      </c>
      <c r="K60">
        <v>2463.63</v>
      </c>
    </row>
    <row r="61" spans="1:11" s="1" customFormat="1" x14ac:dyDescent="0.2">
      <c r="A61" s="1" t="s">
        <v>26</v>
      </c>
      <c r="B61">
        <v>1197.69</v>
      </c>
      <c r="C61">
        <v>1232.41</v>
      </c>
      <c r="D61">
        <v>1528.08</v>
      </c>
      <c r="E61">
        <v>1616.46</v>
      </c>
      <c r="F61">
        <v>1946.92</v>
      </c>
      <c r="G61">
        <v>2559.25</v>
      </c>
      <c r="H61">
        <v>4356.88</v>
      </c>
      <c r="I61">
        <v>5060.68</v>
      </c>
      <c r="J61">
        <v>4669.62</v>
      </c>
      <c r="K61">
        <v>5091.29</v>
      </c>
    </row>
    <row r="62" spans="1:11" x14ac:dyDescent="0.2">
      <c r="A62" s="9" t="s">
        <v>27</v>
      </c>
      <c r="B62">
        <v>118.28</v>
      </c>
      <c r="C62">
        <v>113.91</v>
      </c>
      <c r="D62">
        <v>199.42</v>
      </c>
      <c r="E62">
        <v>298.14</v>
      </c>
      <c r="F62">
        <v>323.63</v>
      </c>
      <c r="G62">
        <v>426.92</v>
      </c>
      <c r="H62">
        <v>1732.27</v>
      </c>
      <c r="I62">
        <v>1671.0</v>
      </c>
      <c r="J62">
        <v>1603.48</v>
      </c>
      <c r="K62">
        <v>1897.84</v>
      </c>
    </row>
    <row r="63" spans="1:11" x14ac:dyDescent="0.2">
      <c r="A63" s="9" t="s">
        <v>28</v>
      </c>
      <c r="B63">
        <v>0.42</v>
      </c>
      <c r="C63">
        <v>0.28</v>
      </c>
      <c r="D63">
        <v>0.55</v>
      </c>
      <c r="F63">
        <v>0.12</v>
      </c>
      <c r="G63">
        <v>0.01</v>
      </c>
      <c r="H63">
        <v>0.82</v>
      </c>
      <c r="J63">
        <v>26.01</v>
      </c>
    </row>
    <row r="64" spans="1:11" x14ac:dyDescent="0.2">
      <c r="A64" s="9" t="s">
        <v>29</v>
      </c>
      <c r="B64">
        <v>127.99</v>
      </c>
      <c r="C64">
        <v>198.42</v>
      </c>
      <c r="D64">
        <v>146.36</v>
      </c>
      <c r="E64">
        <v>13.53</v>
      </c>
      <c r="F64">
        <v>75.97</v>
      </c>
      <c r="G64">
        <v>158.61</v>
      </c>
      <c r="H64">
        <v>219.76</v>
      </c>
      <c r="I64">
        <v>245.07</v>
      </c>
      <c r="J64">
        <v>248.57</v>
      </c>
      <c r="K64">
        <v>186.22</v>
      </c>
    </row>
    <row r="65" spans="1:1" x14ac:dyDescent="0.2">
      <c r="A65" s="9" t="s">
        <v>73</v>
      </c>
      <c r="B65">
        <v>951.0</v>
      </c>
      <c r="C65">
        <v>919.8</v>
      </c>
      <c r="D65">
        <v>1181.75</v>
      </c>
      <c r="E65">
        <v>1304.79</v>
      </c>
      <c r="F65">
        <v>1547.2</v>
      </c>
      <c r="G65">
        <v>1973.71</v>
      </c>
      <c r="H65">
        <v>2404.03</v>
      </c>
      <c r="I65">
        <v>3144.61</v>
      </c>
      <c r="J65">
        <v>2791.56</v>
      </c>
      <c r="K65">
        <v>3007.23</v>
      </c>
    </row>
    <row r="66" spans="1:1" s="1" customFormat="1" x14ac:dyDescent="0.2">
      <c r="A66" s="1" t="s">
        <v>26</v>
      </c>
      <c r="B66">
        <v>1197.69</v>
      </c>
      <c r="C66">
        <v>1232.41</v>
      </c>
      <c r="D66">
        <v>1528.08</v>
      </c>
      <c r="E66">
        <v>1616.46</v>
      </c>
      <c r="F66">
        <v>1946.92</v>
      </c>
      <c r="G66">
        <v>2559.25</v>
      </c>
      <c r="H66">
        <v>4356.88</v>
      </c>
      <c r="I66">
        <v>5060.68</v>
      </c>
      <c r="J66">
        <v>4669.62</v>
      </c>
      <c r="K66">
        <v>5091.29</v>
      </c>
    </row>
    <row r="67" spans="1:1" s="9" customFormat="1" x14ac:dyDescent="0.2">
      <c r="A67" s="9" t="s">
        <v>78</v>
      </c>
      <c r="B67">
        <v>519.91</v>
      </c>
      <c r="C67">
        <v>396.44</v>
      </c>
      <c r="D67">
        <v>811.11</v>
      </c>
      <c r="E67">
        <v>700.0</v>
      </c>
      <c r="F67">
        <v>615.79</v>
      </c>
      <c r="G67">
        <v>921.95</v>
      </c>
      <c r="H67">
        <v>1236.22</v>
      </c>
      <c r="I67">
        <v>1605.08</v>
      </c>
      <c r="J67">
        <v>1740.93</v>
      </c>
      <c r="K67">
        <v>1849.36</v>
      </c>
    </row>
    <row r="68" spans="1:1" x14ac:dyDescent="0.2">
      <c r="A68" s="9" t="s">
        <v>45</v>
      </c>
      <c r="G68">
        <v>2.93</v>
      </c>
      <c r="H68">
        <v>28.82</v>
      </c>
      <c r="I68">
        <v>98.0</v>
      </c>
      <c r="J68">
        <v>47.24</v>
      </c>
      <c r="K68">
        <v>36.81</v>
      </c>
    </row>
    <row r="69" spans="1:1" x14ac:dyDescent="0.2">
      <c r="A69" s="5" t="s">
        <v>87</v>
      </c>
      <c r="B69">
        <v>253.04</v>
      </c>
      <c r="C69">
        <v>347.35</v>
      </c>
      <c r="D69">
        <v>199.21</v>
      </c>
      <c r="E69">
        <v>396.44</v>
      </c>
      <c r="F69">
        <v>677.09</v>
      </c>
      <c r="G69">
        <v>769.63</v>
      </c>
      <c r="H69">
        <v>730.26</v>
      </c>
      <c r="I69">
        <v>864.97</v>
      </c>
      <c r="J69">
        <v>449.43</v>
      </c>
      <c r="K69">
        <v>421.35</v>
      </c>
    </row>
    <row r="70" spans="1:1" x14ac:dyDescent="0.2">
      <c r="A70" s="5" t="s">
        <v>74</v>
      </c>
      <c r="B70">
        <v>103674431.0</v>
      </c>
      <c r="C70">
        <v>103779431.0</v>
      </c>
      <c r="D70">
        <v>103859431.0</v>
      </c>
      <c r="E70">
        <v>103859431.0</v>
      </c>
      <c r="F70">
        <v>103859431.0</v>
      </c>
      <c r="G70">
        <v>103859431.0</v>
      </c>
      <c r="H70">
        <v>138704906.0</v>
      </c>
      <c r="I70">
        <v>277552476.0</v>
      </c>
      <c r="J70">
        <v>277656476.0</v>
      </c>
    </row>
    <row r="71" spans="1:1" x14ac:dyDescent="0.2">
      <c r="A71" s="5" t="s">
        <v>75</v>
      </c>
      <c r="I71">
        <v>138769238.0</v>
      </c>
      <c r="J71">
        <v>104000.0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184.51</v>
      </c>
      <c r="C82">
        <v>289.58</v>
      </c>
      <c r="D82">
        <v>-6.2</v>
      </c>
      <c r="E82">
        <v>368.56</v>
      </c>
      <c r="F82">
        <v>442.63</v>
      </c>
      <c r="G82">
        <v>450.18</v>
      </c>
      <c r="H82">
        <v>268.42</v>
      </c>
      <c r="I82">
        <v>280.54</v>
      </c>
      <c r="J82">
        <v>644.33</v>
      </c>
      <c r="K82">
        <v>538.02</v>
      </c>
    </row>
    <row r="83" spans="1:11" s="9" customFormat="1" x14ac:dyDescent="0.2">
      <c r="A83" s="9" t="s">
        <v>33</v>
      </c>
      <c r="B83">
        <v>-3.02</v>
      </c>
      <c r="C83">
        <v>103.91</v>
      </c>
      <c r="D83">
        <v>12.5</v>
      </c>
      <c r="E83">
        <v>139.14</v>
      </c>
      <c r="F83">
        <v>-112.08</v>
      </c>
      <c r="G83">
        <v>-86.55</v>
      </c>
      <c r="H83">
        <v>-771.46</v>
      </c>
      <c r="I83">
        <v>-53.42</v>
      </c>
      <c r="J83">
        <v>-437.07</v>
      </c>
      <c r="K83">
        <v>-217.32</v>
      </c>
    </row>
    <row r="84" spans="1:11" s="9" customFormat="1" x14ac:dyDescent="0.2">
      <c r="A84" s="9" t="s">
        <v>34</v>
      </c>
      <c r="B84">
        <v>-172.75</v>
      </c>
      <c r="C84">
        <v>-140.43</v>
      </c>
      <c r="D84">
        <v>-166.04</v>
      </c>
      <c r="E84">
        <v>-309.82</v>
      </c>
      <c r="F84">
        <v>-62.1</v>
      </c>
      <c r="G84">
        <v>-270.6</v>
      </c>
      <c r="H84">
        <v>186.75</v>
      </c>
      <c r="I84">
        <v>-108.5</v>
      </c>
      <c r="J84">
        <v>-433.3</v>
      </c>
      <c r="K84">
        <v>-266.46</v>
      </c>
    </row>
    <row r="85" spans="1:11" s="1" customFormat="1" x14ac:dyDescent="0.2">
      <c r="A85" s="9" t="s">
        <v>35</v>
      </c>
      <c r="B85">
        <v>8.74</v>
      </c>
      <c r="C85">
        <v>253.06</v>
      </c>
      <c r="D85">
        <v>-159.74</v>
      </c>
      <c r="E85">
        <v>197.88</v>
      </c>
      <c r="F85">
        <v>268.45</v>
      </c>
      <c r="G85">
        <v>93.03</v>
      </c>
      <c r="H85">
        <v>-316.29</v>
      </c>
      <c r="I85">
        <v>118.62</v>
      </c>
      <c r="J85">
        <v>-226.04</v>
      </c>
      <c r="K85">
        <v>54.24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63.25</v>
      </c>
      <c r="C90">
        <v>117.34</v>
      </c>
      <c r="D90">
        <v>126.64</v>
      </c>
      <c r="E90">
        <v>61.58</v>
      </c>
      <c r="F90">
        <v>190.95</v>
      </c>
      <c r="G90">
        <v>277.28</v>
      </c>
      <c r="H90">
        <v>418.15</v>
      </c>
      <c r="I90">
        <v>722.35</v>
      </c>
      <c r="J90">
        <v>345.7</v>
      </c>
      <c r="K90">
        <v>209.6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28.04</v>
      </c>
      <c r="C93" s="31">
        <v>28.04</v>
      </c>
      <c r="D93" s="31">
        <v>28.04</v>
      </c>
      <c r="E93" s="31">
        <v>28.04</v>
      </c>
      <c r="F93" s="31">
        <v>28.04</v>
      </c>
      <c r="G93" s="31">
        <v>28.04</v>
      </c>
      <c r="H93" s="31">
        <v>28.04</v>
      </c>
      <c r="I93" s="31">
        <v>28.04</v>
      </c>
      <c r="J93" s="31">
        <v>28.04</v>
      </c>
      <c r="K93" s="31">
        <v>28.04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