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<sst xmlns="http://schemas.openxmlformats.org/spreadsheetml/2006/main" count="145" uniqueCount="93">
  <si>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</si>
  <si>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</si>
  <si>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</si>
  <si>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</si>
  <si>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</si>
  <si>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</si>
  <si>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</si>
  <si>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</si>
  <si>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</si>
  <si>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</si>
  <si>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</si>
  <si>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</si>
  <si>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</si>
  <si>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</si>
  <si>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</si>
  <si>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</si>
  <si>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</si>
  <si>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</si>
  <si>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</si>
  <si>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</si>
  <si>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</si>
  <si>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</si>
  <si>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</si>
  <si>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</si>
  <si>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</si>
  <si>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</si>
  <si>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</si>
  <si>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</si>
  <si>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</si>
  <si>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</si>
  <si>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</si>
  <si>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</si>
  <si>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</si>
  <si>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</si>
  <si>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</si>
  <si>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</si>
  <si>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</si>
  <si>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</si>
  <si>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</si>
  <si>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</si>
  <si>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</si>
  <si>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</si>
  <si>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</si>
  <si>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</si>
  <si>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</si>
  <si>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</si>
  <si>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</si>
  <si>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</si>
  <si>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</si>
  <si>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</si>
  <si>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</si>
  <si>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</si>
  <si>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</si>
  <si>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</si>
  <si>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</si>
  <si>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</si>
  <si>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</si>
  <si>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</si>
  <si>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</si>
  <si>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</si>
  <si>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</si>
  <si>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</si>
  <si>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</si>
  <si>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 P APPARELS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</si>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</sst>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796.05</v>
      </c>
    </row>
    <row r="9" spans="1:11" x14ac:dyDescent="0.2">
      <c r="A9" s="5" t="s">
        <v>79</v>
      </c>
      <c r="B9">
        <v>2001.18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631.96</v>
      </c>
      <c r="C17">
        <v>661.65</v>
      </c>
      <c r="D17">
        <v>825.13</v>
      </c>
      <c r="E17">
        <v>807.65</v>
      </c>
      <c r="F17">
        <v>651.81</v>
      </c>
      <c r="G17">
        <v>858.95</v>
      </c>
      <c r="H17">
        <v>1080.86</v>
      </c>
      <c r="I17">
        <v>1087.36</v>
      </c>
      <c r="J17">
        <v>1395.13</v>
      </c>
      <c r="K17">
        <v>1578.64</v>
      </c>
    </row>
    <row r="18" spans="1:1" s="9" customFormat="1" x14ac:dyDescent="0.2">
      <c r="A18" s="5" t="s">
        <v>80</v>
      </c>
      <c r="B18">
        <v>241.28</v>
      </c>
      <c r="C18">
        <v>314.93</v>
      </c>
      <c r="D18">
        <v>366.65</v>
      </c>
      <c r="E18">
        <v>339.21</v>
      </c>
      <c r="F18">
        <v>272.29</v>
      </c>
      <c r="G18">
        <v>443.31</v>
      </c>
      <c r="H18">
        <v>488.27</v>
      </c>
      <c r="I18">
        <v>420.83</v>
      </c>
      <c r="J18">
        <v>585.34</v>
      </c>
      <c r="K18">
        <v>648.53</v>
      </c>
    </row>
    <row r="19" spans="1:1" s="9" customFormat="1" x14ac:dyDescent="0.2">
      <c r="A19" s="5" t="s">
        <v>81</v>
      </c>
      <c r="B19">
        <v>-13.09</v>
      </c>
      <c r="C19">
        <v>59.67</v>
      </c>
      <c r="D19">
        <v>40.05</v>
      </c>
      <c r="E19">
        <v>-17.49</v>
      </c>
      <c r="F19">
        <v>2.52</v>
      </c>
      <c r="G19">
        <v>89.17</v>
      </c>
      <c r="H19">
        <v>2.5</v>
      </c>
      <c r="I19">
        <v>-30.43</v>
      </c>
      <c r="J19">
        <v>6.43</v>
      </c>
      <c r="K19">
        <v>-29.12</v>
      </c>
    </row>
    <row r="20" spans="1:1" s="9" customFormat="1" x14ac:dyDescent="0.2">
      <c r="A20" s="5" t="s">
        <v>82</v>
      </c>
      <c r="B20">
        <v>18.45</v>
      </c>
      <c r="C20">
        <v>19.34</v>
      </c>
      <c r="D20">
        <v>21.9</v>
      </c>
      <c r="E20">
        <v>31.1</v>
      </c>
      <c r="F20">
        <v>27.62</v>
      </c>
      <c r="G20">
        <v>34.19</v>
      </c>
      <c r="H20">
        <v>34.97</v>
      </c>
      <c r="I20">
        <v>41.55</v>
      </c>
      <c r="J20">
        <v>48.64</v>
      </c>
    </row>
    <row r="21" spans="1:1" s="9" customFormat="1" x14ac:dyDescent="0.2">
      <c r="A21" s="5" t="s">
        <v>83</v>
      </c>
      <c r="B21">
        <v>81.38</v>
      </c>
      <c r="C21">
        <v>91.76</v>
      </c>
      <c r="D21">
        <v>124.02</v>
      </c>
      <c r="E21">
        <v>107.21</v>
      </c>
      <c r="F21">
        <v>79.65</v>
      </c>
      <c r="G21">
        <v>108.91</v>
      </c>
      <c r="H21">
        <v>124.44</v>
      </c>
      <c r="I21">
        <v>124.34</v>
      </c>
      <c r="J21">
        <v>178.86</v>
      </c>
    </row>
    <row r="22" spans="1:1" s="9" customFormat="1" x14ac:dyDescent="0.2">
      <c r="A22" s="5" t="s">
        <v>84</v>
      </c>
      <c r="B22">
        <v>147.35</v>
      </c>
      <c r="C22">
        <v>159.23</v>
      </c>
      <c r="D22">
        <v>187.26</v>
      </c>
      <c r="E22">
        <v>196.19</v>
      </c>
      <c r="F22">
        <v>149.23</v>
      </c>
      <c r="G22">
        <v>190.37</v>
      </c>
      <c r="H22">
        <v>238.79</v>
      </c>
      <c r="I22">
        <v>260.91</v>
      </c>
      <c r="J22">
        <v>346.35</v>
      </c>
      <c r="K22">
        <v>398.76</v>
      </c>
    </row>
    <row r="23" spans="1:1" s="9" customFormat="1" x14ac:dyDescent="0.2">
      <c r="A23" s="5" t="s">
        <v>85</v>
      </c>
      <c r="B23">
        <v>23.84</v>
      </c>
      <c r="C23">
        <v>21.03</v>
      </c>
      <c r="D23">
        <v>23.43</v>
      </c>
      <c r="E23">
        <v>22.17</v>
      </c>
      <c r="F23">
        <v>15.0</v>
      </c>
      <c r="G23">
        <v>19.6</v>
      </c>
      <c r="H23">
        <v>32.89</v>
      </c>
      <c r="I23">
        <v>33.09</v>
      </c>
      <c r="J23">
        <v>38.79</v>
      </c>
    </row>
    <row r="24" spans="1:1" s="9" customFormat="1" x14ac:dyDescent="0.2">
      <c r="A24" s="5" t="s">
        <v>86</v>
      </c>
      <c r="B24">
        <v>2.66</v>
      </c>
      <c r="C24">
        <v>8.82</v>
      </c>
      <c r="D24">
        <v>7.77</v>
      </c>
      <c r="E24">
        <v>10.22</v>
      </c>
      <c r="F24">
        <v>5.96</v>
      </c>
      <c r="G24">
        <v>-0.39</v>
      </c>
      <c r="H24">
        <v>18.01</v>
      </c>
      <c r="I24">
        <v>18.14</v>
      </c>
      <c r="J24">
        <v>15.47</v>
      </c>
      <c r="K24">
        <v>290.77</v>
      </c>
    </row>
    <row r="25" spans="1:1" s="9" customFormat="1" x14ac:dyDescent="0.2">
      <c r="A25" s="9" t="s">
        <v>9</v>
      </c>
      <c r="B25">
        <v>20.95</v>
      </c>
      <c r="C25">
        <v>15.99</v>
      </c>
      <c r="D25">
        <v>3.12</v>
      </c>
      <c r="E25">
        <v>13.06</v>
      </c>
      <c r="F25">
        <v>1.15</v>
      </c>
      <c r="G25">
        <v>9.1</v>
      </c>
      <c r="H25">
        <v>19.55</v>
      </c>
      <c r="I25">
        <v>16.02</v>
      </c>
      <c r="J25">
        <v>11.9</v>
      </c>
      <c r="K25">
        <v>18.12</v>
      </c>
    </row>
    <row r="26" spans="1:1" s="9" customFormat="1" x14ac:dyDescent="0.2">
      <c r="A26" s="9" t="s">
        <v>10</v>
      </c>
      <c r="B26">
        <v>19.32</v>
      </c>
      <c r="C26">
        <v>22.39</v>
      </c>
      <c r="D26">
        <v>21.59</v>
      </c>
      <c r="E26">
        <v>29.93</v>
      </c>
      <c r="F26">
        <v>32.31</v>
      </c>
      <c r="G26">
        <v>34.59</v>
      </c>
      <c r="H26">
        <v>36.15</v>
      </c>
      <c r="I26">
        <v>37.75</v>
      </c>
      <c r="J26">
        <v>43.3</v>
      </c>
      <c r="K26">
        <v>47.86</v>
      </c>
    </row>
    <row r="27" spans="1:1" s="9" customFormat="1" x14ac:dyDescent="0.2">
      <c r="A27" s="9" t="s">
        <v>11</v>
      </c>
      <c r="B27">
        <v>18.49</v>
      </c>
      <c r="C27">
        <v>28.74</v>
      </c>
      <c r="D27">
        <v>6.24</v>
      </c>
      <c r="E27">
        <v>22.78</v>
      </c>
      <c r="F27">
        <v>14.28</v>
      </c>
      <c r="G27">
        <v>11.85</v>
      </c>
      <c r="H27">
        <v>18.62</v>
      </c>
      <c r="I27">
        <v>18.7</v>
      </c>
      <c r="J27">
        <v>33.49</v>
      </c>
      <c r="K27">
        <v>40.72</v>
      </c>
    </row>
    <row r="28" spans="1:1" s="9" customFormat="1" x14ac:dyDescent="0.2">
      <c r="A28" s="9" t="s">
        <v>12</v>
      </c>
      <c r="B28">
        <v>87.05</v>
      </c>
      <c r="C28">
        <v>71.07</v>
      </c>
      <c r="D28">
        <v>109.44</v>
      </c>
      <c r="E28">
        <v>44.41</v>
      </c>
      <c r="F28">
        <v>59.14</v>
      </c>
      <c r="G28">
        <v>114.79</v>
      </c>
      <c r="H28">
        <v>110.77</v>
      </c>
      <c r="I28">
        <v>117.64</v>
      </c>
      <c r="J28">
        <v>123.22</v>
      </c>
      <c r="K28">
        <v>141.0</v>
      </c>
    </row>
    <row r="29" spans="1:1" s="9" customFormat="1" x14ac:dyDescent="0.2">
      <c r="A29" s="9" t="s">
        <v>13</v>
      </c>
      <c r="B29">
        <v>33.45</v>
      </c>
      <c r="C29">
        <v>23.25</v>
      </c>
      <c r="D29">
        <v>36.08</v>
      </c>
      <c r="E29">
        <v>-2.51</v>
      </c>
      <c r="F29">
        <v>15.97</v>
      </c>
      <c r="G29">
        <v>30.1</v>
      </c>
      <c r="H29">
        <v>28.26</v>
      </c>
      <c r="I29">
        <v>28.02</v>
      </c>
      <c r="J29">
        <v>28.12</v>
      </c>
      <c r="K29">
        <v>40.05</v>
      </c>
    </row>
    <row r="30" spans="1:1" s="9" customFormat="1" x14ac:dyDescent="0.2">
      <c r="A30" s="9" t="s">
        <v>14</v>
      </c>
      <c r="B30">
        <v>53.61</v>
      </c>
      <c r="C30">
        <v>47.81</v>
      </c>
      <c r="D30">
        <v>73.37</v>
      </c>
      <c r="E30">
        <v>46.92</v>
      </c>
      <c r="F30">
        <v>43.17</v>
      </c>
      <c r="G30">
        <v>84.69</v>
      </c>
      <c r="H30">
        <v>82.51</v>
      </c>
      <c r="I30">
        <v>89.63</v>
      </c>
      <c r="J30">
        <v>95.1</v>
      </c>
      <c r="K30">
        <v>100.84</v>
      </c>
    </row>
    <row r="31" spans="1:1" s="9" customFormat="1" x14ac:dyDescent="0.2">
      <c r="A31" s="9" t="s">
        <v>70</v>
      </c>
      <c r="C31">
        <v>1.26</v>
      </c>
      <c r="F31">
        <v>5.78</v>
      </c>
      <c r="H31">
        <v>7.53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252.14</v>
      </c>
      <c r="C42">
        <v>295.13</v>
      </c>
      <c r="D42">
        <v>245.31</v>
      </c>
      <c r="E42">
        <v>391.3</v>
      </c>
      <c r="F42">
        <v>359.32</v>
      </c>
      <c r="G42">
        <v>399.21</v>
      </c>
      <c r="H42">
        <v>403.44</v>
      </c>
      <c r="I42">
        <v>427.34</v>
      </c>
      <c r="J42">
        <v>382.95</v>
      </c>
      <c r="K42">
        <v>364.91</v>
      </c>
    </row>
    <row r="43" spans="1:11" s="9" customFormat="1" x14ac:dyDescent="0.2">
      <c r="A43" s="9" t="s">
        <v>7</v>
      </c>
      <c r="B43">
        <v>217.67</v>
      </c>
      <c r="C43">
        <v>254.33</v>
      </c>
      <c r="D43">
        <v>212.31</v>
      </c>
      <c r="E43">
        <v>341.62</v>
      </c>
      <c r="F43">
        <v>308.44</v>
      </c>
      <c r="G43">
        <v>344.97</v>
      </c>
      <c r="H43">
        <v>350.51</v>
      </c>
      <c r="I43">
        <v>365.27</v>
      </c>
      <c r="J43">
        <v>329.35</v>
      </c>
      <c r="K43">
        <v>321.34</v>
      </c>
    </row>
    <row r="44" spans="1:11" s="9" customFormat="1" x14ac:dyDescent="0.2">
      <c r="A44" s="9" t="s">
        <v>9</v>
      </c>
      <c r="B44">
        <v>4.88</v>
      </c>
      <c r="C44">
        <v>1.64</v>
      </c>
      <c r="D44">
        <v>2.71</v>
      </c>
      <c r="E44">
        <v>2.39</v>
      </c>
      <c r="F44">
        <v>2.87</v>
      </c>
      <c r="G44">
        <v>4.23</v>
      </c>
      <c r="H44">
        <v>1.63</v>
      </c>
      <c r="I44">
        <v>6.8</v>
      </c>
      <c r="J44">
        <v>5.89</v>
      </c>
      <c r="K44">
        <v>3.8</v>
      </c>
    </row>
    <row r="45" spans="1:11" s="9" customFormat="1" x14ac:dyDescent="0.2">
      <c r="A45" s="9" t="s">
        <v>10</v>
      </c>
      <c r="B45">
        <v>9.37</v>
      </c>
      <c r="C45">
        <v>9.49</v>
      </c>
      <c r="D45">
        <v>9.8</v>
      </c>
      <c r="E45">
        <v>11.0</v>
      </c>
      <c r="F45">
        <v>11.77</v>
      </c>
      <c r="G45">
        <v>11.32</v>
      </c>
      <c r="H45">
        <v>11.29</v>
      </c>
      <c r="I45">
        <v>11.75</v>
      </c>
      <c r="J45">
        <v>12.48</v>
      </c>
      <c r="K45">
        <v>12.34</v>
      </c>
    </row>
    <row r="46" spans="1:11" s="9" customFormat="1" x14ac:dyDescent="0.2">
      <c r="A46" s="9" t="s">
        <v>11</v>
      </c>
      <c r="B46">
        <v>5.48</v>
      </c>
      <c r="C46">
        <v>3.12</v>
      </c>
      <c r="D46">
        <v>5.31</v>
      </c>
      <c r="E46">
        <v>10.7</v>
      </c>
      <c r="F46">
        <v>7.79</v>
      </c>
      <c r="G46">
        <v>9.69</v>
      </c>
      <c r="H46">
        <v>11.78</v>
      </c>
      <c r="I46">
        <v>10.32</v>
      </c>
      <c r="J46">
        <v>10.02</v>
      </c>
      <c r="K46">
        <v>8.6</v>
      </c>
    </row>
    <row r="47" spans="1:11" s="9" customFormat="1" x14ac:dyDescent="0.2">
      <c r="A47" s="9" t="s">
        <v>12</v>
      </c>
      <c r="B47">
        <v>24.5</v>
      </c>
      <c r="C47">
        <v>29.83</v>
      </c>
      <c r="D47">
        <v>20.6</v>
      </c>
      <c r="E47">
        <v>30.37</v>
      </c>
      <c r="F47">
        <v>34.19</v>
      </c>
      <c r="G47">
        <v>37.46</v>
      </c>
      <c r="H47">
        <v>31.49</v>
      </c>
      <c r="I47">
        <v>46.8</v>
      </c>
      <c r="J47">
        <v>36.99</v>
      </c>
      <c r="K47">
        <v>26.43</v>
      </c>
    </row>
    <row r="48" spans="1:11" s="9" customFormat="1" x14ac:dyDescent="0.2">
      <c r="A48" s="9" t="s">
        <v>13</v>
      </c>
      <c r="B48">
        <v>6.89</v>
      </c>
      <c r="C48">
        <v>1.37</v>
      </c>
      <c r="D48">
        <v>2.55</v>
      </c>
      <c r="E48">
        <v>8.45</v>
      </c>
      <c r="F48">
        <v>10.04</v>
      </c>
      <c r="G48">
        <v>7.07</v>
      </c>
      <c r="H48">
        <v>10.12</v>
      </c>
      <c r="I48">
        <v>12.1</v>
      </c>
      <c r="J48">
        <v>9.99</v>
      </c>
      <c r="K48">
        <v>7.84</v>
      </c>
    </row>
    <row r="49" spans="1:11" s="9" customFormat="1" x14ac:dyDescent="0.2">
      <c r="A49" s="9" t="s">
        <v>14</v>
      </c>
      <c r="B49">
        <v>17.64</v>
      </c>
      <c r="C49">
        <v>28.48</v>
      </c>
      <c r="D49">
        <v>18.06</v>
      </c>
      <c r="E49">
        <v>21.95</v>
      </c>
      <c r="F49">
        <v>24.18</v>
      </c>
      <c r="G49">
        <v>30.41</v>
      </c>
      <c r="H49">
        <v>21.4</v>
      </c>
      <c r="I49">
        <v>34.71</v>
      </c>
      <c r="J49">
        <v>26.96</v>
      </c>
      <c r="K49">
        <v>18.48</v>
      </c>
    </row>
    <row r="50" spans="1:11" x14ac:dyDescent="0.2">
      <c r="A50" s="9" t="s">
        <v>8</v>
      </c>
      <c r="B50">
        <v>34.47</v>
      </c>
      <c r="C50">
        <v>40.8</v>
      </c>
      <c r="D50">
        <v>33.0</v>
      </c>
      <c r="E50">
        <v>49.68</v>
      </c>
      <c r="F50">
        <v>50.88</v>
      </c>
      <c r="G50">
        <v>54.24</v>
      </c>
      <c r="H50">
        <v>52.93</v>
      </c>
      <c r="I50">
        <v>62.07</v>
      </c>
      <c r="J50">
        <v>53.6</v>
      </c>
      <c r="K50">
        <v>43.57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25.17</v>
      </c>
      <c r="C57">
        <v>25.17</v>
      </c>
      <c r="D57">
        <v>25.69</v>
      </c>
      <c r="E57">
        <v>25.69</v>
      </c>
      <c r="F57">
        <v>25.69</v>
      </c>
      <c r="G57">
        <v>25.69</v>
      </c>
      <c r="H57">
        <v>25.09</v>
      </c>
      <c r="I57">
        <v>25.09</v>
      </c>
      <c r="J57">
        <v>25.09</v>
      </c>
      <c r="K57">
        <v>25.14</v>
      </c>
    </row>
    <row r="58" spans="1:11" x14ac:dyDescent="0.2">
      <c r="A58" s="9" t="s">
        <v>25</v>
      </c>
      <c r="B58">
        <v>332.33</v>
      </c>
      <c r="C58">
        <v>372.03</v>
      </c>
      <c r="D58">
        <v>458.17</v>
      </c>
      <c r="E58">
        <v>497.53</v>
      </c>
      <c r="F58">
        <v>532.69</v>
      </c>
      <c r="G58">
        <v>612.08</v>
      </c>
      <c r="H58">
        <v>648.52</v>
      </c>
      <c r="I58">
        <v>738.55</v>
      </c>
      <c r="J58">
        <v>831.25</v>
      </c>
      <c r="K58">
        <v>920.99</v>
      </c>
    </row>
    <row r="59" spans="1:11" x14ac:dyDescent="0.2">
      <c r="A59" s="9" t="s">
        <v>71</v>
      </c>
      <c r="B59">
        <v>184.85</v>
      </c>
      <c r="C59">
        <v>223.37</v>
      </c>
      <c r="D59">
        <v>210.89</v>
      </c>
      <c r="E59">
        <v>226.26</v>
      </c>
      <c r="F59">
        <v>194.15</v>
      </c>
      <c r="G59">
        <v>231.44</v>
      </c>
      <c r="H59">
        <v>244.68</v>
      </c>
      <c r="I59">
        <v>203.42</v>
      </c>
      <c r="J59">
        <v>380.83</v>
      </c>
      <c r="K59">
        <v>419.04</v>
      </c>
    </row>
    <row r="60" spans="1:11" x14ac:dyDescent="0.2">
      <c r="A60" s="9" t="s">
        <v>72</v>
      </c>
      <c r="B60">
        <v>134.4</v>
      </c>
      <c r="C60">
        <v>189.07</v>
      </c>
      <c r="D60">
        <v>191.8</v>
      </c>
      <c r="E60">
        <v>142.99</v>
      </c>
      <c r="F60">
        <v>159.64</v>
      </c>
      <c r="G60">
        <v>192.54</v>
      </c>
      <c r="H60">
        <v>178.76</v>
      </c>
      <c r="I60">
        <v>174.58</v>
      </c>
      <c r="J60">
        <v>218.98</v>
      </c>
      <c r="K60">
        <v>225.54</v>
      </c>
    </row>
    <row r="61" spans="1:11" s="1" customFormat="1" x14ac:dyDescent="0.2">
      <c r="A61" s="1" t="s">
        <v>26</v>
      </c>
      <c r="B61">
        <v>676.75</v>
      </c>
      <c r="C61">
        <v>809.64</v>
      </c>
      <c r="D61">
        <v>886.55</v>
      </c>
      <c r="E61">
        <v>892.47</v>
      </c>
      <c r="F61">
        <v>912.17</v>
      </c>
      <c r="G61">
        <v>1061.75</v>
      </c>
      <c r="H61">
        <v>1097.05</v>
      </c>
      <c r="I61">
        <v>1141.64</v>
      </c>
      <c r="J61">
        <v>1456.15</v>
      </c>
      <c r="K61">
        <v>1590.71</v>
      </c>
    </row>
    <row r="62" spans="1:11" x14ac:dyDescent="0.2">
      <c r="A62" s="9" t="s">
        <v>27</v>
      </c>
      <c r="B62">
        <v>299.4</v>
      </c>
      <c r="C62">
        <v>306.97</v>
      </c>
      <c r="D62">
        <v>316.86</v>
      </c>
      <c r="E62">
        <v>443.94</v>
      </c>
      <c r="F62">
        <v>443.99</v>
      </c>
      <c r="G62">
        <v>449.58</v>
      </c>
      <c r="H62">
        <v>458.69</v>
      </c>
      <c r="I62">
        <v>453.91</v>
      </c>
      <c r="J62">
        <v>595.26</v>
      </c>
      <c r="K62">
        <v>685.7</v>
      </c>
    </row>
    <row r="63" spans="1:11" x14ac:dyDescent="0.2">
      <c r="A63" s="9" t="s">
        <v>28</v>
      </c>
      <c r="C63">
        <v>6.31</v>
      </c>
      <c r="D63">
        <v>54.02</v>
      </c>
      <c r="F63">
        <v>10.24</v>
      </c>
      <c r="G63">
        <v>7.75</v>
      </c>
      <c r="H63">
        <v>10.2</v>
      </c>
      <c r="I63">
        <v>18.75</v>
      </c>
      <c r="J63">
        <v>30.56</v>
      </c>
      <c r="K63">
        <v>3.87</v>
      </c>
    </row>
    <row r="64" spans="1:11" x14ac:dyDescent="0.2">
      <c r="A64" s="9" t="s">
        <v>29</v>
      </c>
      <c r="B64">
        <v>58.42</v>
      </c>
      <c r="C64">
        <v>31.15</v>
      </c>
      <c r="D64">
        <v>0.28</v>
      </c>
      <c r="E64">
        <v>0.19</v>
      </c>
      <c r="F64">
        <v>0.19</v>
      </c>
      <c r="G64">
        <v>2.81</v>
      </c>
      <c r="H64">
        <v>113.04</v>
      </c>
      <c r="I64">
        <v>51.47</v>
      </c>
      <c r="J64">
        <v>9.8</v>
      </c>
      <c r="K64">
        <v>57.95</v>
      </c>
    </row>
    <row r="65" spans="1:1" x14ac:dyDescent="0.2">
      <c r="A65" s="9" t="s">
        <v>73</v>
      </c>
      <c r="B65">
        <v>318.93</v>
      </c>
      <c r="C65">
        <v>465.21</v>
      </c>
      <c r="D65">
        <v>515.39</v>
      </c>
      <c r="E65">
        <v>448.34</v>
      </c>
      <c r="F65">
        <v>457.75</v>
      </c>
      <c r="G65">
        <v>601.61</v>
      </c>
      <c r="H65">
        <v>515.12</v>
      </c>
      <c r="I65">
        <v>617.51</v>
      </c>
      <c r="J65">
        <v>820.53</v>
      </c>
      <c r="K65">
        <v>843.19</v>
      </c>
    </row>
    <row r="66" spans="1:1" s="1" customFormat="1" x14ac:dyDescent="0.2">
      <c r="A66" s="1" t="s">
        <v>26</v>
      </c>
      <c r="B66">
        <v>676.75</v>
      </c>
      <c r="C66">
        <v>809.64</v>
      </c>
      <c r="D66">
        <v>886.55</v>
      </c>
      <c r="E66">
        <v>892.47</v>
      </c>
      <c r="F66">
        <v>912.17</v>
      </c>
      <c r="G66">
        <v>1061.75</v>
      </c>
      <c r="H66">
        <v>1097.05</v>
      </c>
      <c r="I66">
        <v>1141.64</v>
      </c>
      <c r="J66">
        <v>1456.15</v>
      </c>
      <c r="K66">
        <v>1590.71</v>
      </c>
    </row>
    <row r="67" spans="1:1" s="9" customFormat="1" x14ac:dyDescent="0.2">
      <c r="A67" s="9" t="s">
        <v>78</v>
      </c>
      <c r="B67">
        <v>134.27</v>
      </c>
      <c r="C67">
        <v>165.85</v>
      </c>
      <c r="D67">
        <v>128.44</v>
      </c>
      <c r="E67">
        <v>94.04</v>
      </c>
      <c r="F67">
        <v>116.68</v>
      </c>
      <c r="G67">
        <v>115.74</v>
      </c>
      <c r="H67">
        <v>104.73</v>
      </c>
      <c r="I67">
        <v>165.18</v>
      </c>
      <c r="J67">
        <v>250.75</v>
      </c>
      <c r="K67">
        <v>253.14</v>
      </c>
    </row>
    <row r="68" spans="1:1" x14ac:dyDescent="0.2">
      <c r="A68" s="9" t="s">
        <v>45</v>
      </c>
      <c r="B68">
        <v>102.43</v>
      </c>
      <c r="C68">
        <v>187.31</v>
      </c>
      <c r="D68">
        <v>247.95</v>
      </c>
      <c r="E68">
        <v>227.76</v>
      </c>
      <c r="F68">
        <v>241.35</v>
      </c>
      <c r="G68">
        <v>332.03</v>
      </c>
      <c r="H68">
        <v>296.91</v>
      </c>
      <c r="I68">
        <v>265.0</v>
      </c>
      <c r="J68">
        <v>370.72</v>
      </c>
      <c r="K68">
        <v>310.33</v>
      </c>
    </row>
    <row r="69" spans="1:1" x14ac:dyDescent="0.2">
      <c r="A69" s="5" t="s">
        <v>87</v>
      </c>
      <c r="B69">
        <v>35.22</v>
      </c>
      <c r="C69">
        <v>45.58</v>
      </c>
      <c r="D69">
        <v>58.14</v>
      </c>
      <c r="E69">
        <v>46.3</v>
      </c>
      <c r="F69">
        <v>41.18</v>
      </c>
      <c r="G69">
        <v>59.5</v>
      </c>
      <c r="H69">
        <v>64.39</v>
      </c>
      <c r="I69">
        <v>79.25</v>
      </c>
      <c r="J69">
        <v>41.29</v>
      </c>
      <c r="K69">
        <v>58.9</v>
      </c>
    </row>
    <row r="70" spans="1:1" x14ac:dyDescent="0.2">
      <c r="A70" s="5" t="s">
        <v>74</v>
      </c>
      <c r="B70">
        <v>25167600.0</v>
      </c>
      <c r="C70">
        <v>25167600.0</v>
      </c>
      <c r="D70">
        <v>25692600.0</v>
      </c>
      <c r="E70">
        <v>25692600.0</v>
      </c>
      <c r="F70">
        <v>25692600.0</v>
      </c>
      <c r="G70">
        <v>25692600.0</v>
      </c>
      <c r="H70">
        <v>25092600.0</v>
      </c>
      <c r="I70">
        <v>25092600.0</v>
      </c>
      <c r="J70">
        <v>25092600.0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26.33</v>
      </c>
      <c r="C82">
        <v>-1.17</v>
      </c>
      <c r="D82">
        <v>82.33</v>
      </c>
      <c r="E82">
        <v>82.71</v>
      </c>
      <c r="F82">
        <v>80.5</v>
      </c>
      <c r="G82">
        <v>26.89</v>
      </c>
      <c r="H82">
        <v>216.01</v>
      </c>
      <c r="I82">
        <v>79.2</v>
      </c>
      <c r="J82">
        <v>44.42</v>
      </c>
      <c r="K82">
        <v>208.69</v>
      </c>
    </row>
    <row r="83" spans="1:11" s="9" customFormat="1" x14ac:dyDescent="0.2">
      <c r="A83" s="9" t="s">
        <v>33</v>
      </c>
      <c r="B83">
        <v>-116.48</v>
      </c>
      <c r="C83">
        <v>-15.28</v>
      </c>
      <c r="D83">
        <v>-60.44</v>
      </c>
      <c r="E83">
        <v>-38.88</v>
      </c>
      <c r="F83">
        <v>-20.79</v>
      </c>
      <c r="G83">
        <v>-29.34</v>
      </c>
      <c r="H83">
        <v>-159.93</v>
      </c>
      <c r="I83">
        <v>6.21</v>
      </c>
      <c r="J83">
        <v>-170.44</v>
      </c>
      <c r="K83">
        <v>-188.76</v>
      </c>
    </row>
    <row r="84" spans="1:11" s="9" customFormat="1" x14ac:dyDescent="0.2">
      <c r="A84" s="9" t="s">
        <v>34</v>
      </c>
      <c r="B84">
        <v>91.82</v>
      </c>
      <c r="C84">
        <v>19.25</v>
      </c>
      <c r="D84">
        <v>-16.86</v>
      </c>
      <c r="E84">
        <v>-44.96</v>
      </c>
      <c r="F84">
        <v>-42.38</v>
      </c>
      <c r="G84">
        <v>23.63</v>
      </c>
      <c r="H84">
        <v>-47.82</v>
      </c>
      <c r="I84">
        <v>-66.78</v>
      </c>
      <c r="J84">
        <v>82.5</v>
      </c>
      <c r="K84">
        <v>-1.49</v>
      </c>
    </row>
    <row r="85" spans="1:11" s="1" customFormat="1" x14ac:dyDescent="0.2">
      <c r="A85" s="9" t="s">
        <v>35</v>
      </c>
      <c r="B85">
        <v>1.67</v>
      </c>
      <c r="C85">
        <v>2.8</v>
      </c>
      <c r="D85">
        <v>5.03</v>
      </c>
      <c r="E85">
        <v>-1.13</v>
      </c>
      <c r="F85">
        <v>17.34</v>
      </c>
      <c r="G85">
        <v>21.18</v>
      </c>
      <c r="H85">
        <v>8.26</v>
      </c>
      <c r="I85">
        <v>18.63</v>
      </c>
      <c r="J85">
        <v>-43.52</v>
      </c>
      <c r="K85">
        <v>18.44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428.5</v>
      </c>
      <c r="C90">
        <v>334.25</v>
      </c>
      <c r="D90">
        <v>325.15</v>
      </c>
      <c r="E90">
        <v>60.25</v>
      </c>
      <c r="F90">
        <v>153.1</v>
      </c>
      <c r="G90">
        <v>341.8</v>
      </c>
      <c r="H90">
        <v>321.8</v>
      </c>
      <c r="I90">
        <v>580.5</v>
      </c>
      <c r="J90">
        <v>681.3</v>
      </c>
      <c r="K90">
        <v>696.65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2.52</v>
      </c>
      <c r="C93" s="31">
        <v>2.52</v>
      </c>
      <c r="D93" s="31">
        <v>2.57</v>
      </c>
      <c r="E93" s="31">
        <v>2.57</v>
      </c>
      <c r="F93" s="31">
        <v>2.57</v>
      </c>
      <c r="G93" s="31">
        <v>2.57</v>
      </c>
      <c r="H93" s="31">
        <v>2.51</v>
      </c>
      <c r="I93" s="31">
        <v>2.51</v>
      </c>
      <c r="J93" s="31">
        <v>2.51</v>
      </c>
      <c r="K93" s="31">
        <v>2.51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