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<sst xmlns="http://schemas.openxmlformats.org/spreadsheetml/2006/main" count="145" uniqueCount="93">
  <si>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</si>
  <si>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</si>
  <si>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</si>
  <si>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</si>
  <si>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</si>
  <si>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</si>
  <si>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</si>
  <si>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</si>
  <si>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</si>
  <si>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</si>
  <si>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</si>
  <si>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</si>
  <si>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</si>
  <si>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</si>
  <si>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</si>
  <si>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</si>
  <si>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</si>
  <si>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</si>
  <si>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</si>
  <si>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</si>
  <si>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</si>
  <si>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</si>
  <si>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</si>
  <si>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</si>
  <si>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</si>
  <si>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</si>
  <si>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</si>
  <si>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</si>
  <si>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</si>
  <si>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</si>
  <si>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</si>
  <si>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</si>
  <si>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</si>
  <si>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</si>
  <si>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</si>
  <si>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</si>
  <si>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</si>
  <si>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</si>
  <si>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</si>
  <si>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</si>
  <si>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</si>
  <si>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</si>
  <si>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</si>
  <si>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</si>
  <si>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</si>
  <si>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</si>
  <si>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</si>
  <si>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</si>
  <si>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</si>
  <si>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</si>
  <si>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</si>
  <si>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</si>
  <si>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</si>
  <si>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</si>
  <si>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</si>
  <si>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</si>
  <si>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</si>
  <si>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</si>
  <si>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</si>
  <si>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</si>
  <si>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</si>
  <si>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</si>
  <si>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</si>
  <si>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SOUTHERN PETROCHEMICALS INDUSTRIES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</si>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</sst>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68.89</v>
      </c>
    </row>
    <row r="9" spans="1:11" x14ac:dyDescent="0.2">
      <c r="A9" s="5" t="s">
        <v>79</v>
      </c>
      <c r="B9">
        <v>1402.88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1499.01</v>
      </c>
      <c r="C17">
        <v>1993.61</v>
      </c>
      <c r="D17">
        <v>2591.96</v>
      </c>
      <c r="E17">
        <v>2079.18</v>
      </c>
      <c r="F17">
        <v>1527.01</v>
      </c>
      <c r="G17">
        <v>1874.92</v>
      </c>
      <c r="H17">
        <v>2828.82</v>
      </c>
      <c r="I17">
        <v>1943.86</v>
      </c>
      <c r="J17">
        <v>3086.33</v>
      </c>
      <c r="K17">
        <v>2955.97</v>
      </c>
    </row>
    <row r="18" spans="1:1" s="9" customFormat="1" x14ac:dyDescent="0.2">
      <c r="A18" s="5" t="s">
        <v>80</v>
      </c>
      <c r="B18">
        <v>842.09</v>
      </c>
      <c r="C18">
        <v>1049.03</v>
      </c>
      <c r="D18">
        <v>1557.92</v>
      </c>
      <c r="E18">
        <v>1168.43</v>
      </c>
      <c r="F18">
        <v>837.71</v>
      </c>
      <c r="G18">
        <v>1244.35</v>
      </c>
      <c r="H18">
        <v>2004.45</v>
      </c>
      <c r="I18">
        <v>1295.59</v>
      </c>
      <c r="J18">
        <v>2321.39</v>
      </c>
      <c r="K18">
        <v>2155.56</v>
      </c>
    </row>
    <row r="19" spans="1:1" s="9" customFormat="1" x14ac:dyDescent="0.2">
      <c r="A19" s="5" t="s">
        <v>81</v>
      </c>
      <c r="B19">
        <v>51.68</v>
      </c>
      <c r="C19">
        <v>-15.02</v>
      </c>
      <c r="D19">
        <v>-39.88</v>
      </c>
      <c r="E19">
        <v>-16.75</v>
      </c>
      <c r="F19">
        <v>22.35</v>
      </c>
      <c r="G19">
        <v>57.63</v>
      </c>
      <c r="H19">
        <v>-27.27</v>
      </c>
      <c r="I19">
        <v>-14.36</v>
      </c>
      <c r="J19">
        <v>16.84</v>
      </c>
      <c r="K19">
        <v>7.71</v>
      </c>
    </row>
    <row r="20" spans="1:1" s="9" customFormat="1" x14ac:dyDescent="0.2">
      <c r="A20" s="5" t="s">
        <v>82</v>
      </c>
      <c r="B20">
        <v>385.11</v>
      </c>
      <c r="C20">
        <v>541.84</v>
      </c>
      <c r="D20">
        <v>597.48</v>
      </c>
      <c r="E20">
        <v>529.4</v>
      </c>
      <c r="F20">
        <v>386.61</v>
      </c>
      <c r="G20">
        <v>240.45</v>
      </c>
      <c r="H20">
        <v>121.42</v>
      </c>
      <c r="I20">
        <v>125.56</v>
      </c>
      <c r="J20">
        <v>125.41</v>
      </c>
      <c r="K20">
        <v>74.06</v>
      </c>
    </row>
    <row r="21" spans="1:1" s="9" customFormat="1" x14ac:dyDescent="0.2">
      <c r="A21" s="5" t="s">
        <v>83</v>
      </c>
      <c r="B21">
        <v>49.56</v>
      </c>
      <c r="C21">
        <v>185.82</v>
      </c>
      <c r="D21">
        <v>206.43</v>
      </c>
      <c r="E21">
        <v>161.07</v>
      </c>
      <c r="F21">
        <v>168.05</v>
      </c>
      <c r="G21">
        <v>172.15</v>
      </c>
      <c r="H21">
        <v>208.95</v>
      </c>
      <c r="I21">
        <v>154.41</v>
      </c>
      <c r="J21">
        <v>223.42</v>
      </c>
    </row>
    <row r="22" spans="1:1" s="9" customFormat="1" x14ac:dyDescent="0.2">
      <c r="A22" s="5" t="s">
        <v>84</v>
      </c>
      <c r="B22">
        <v>52.85</v>
      </c>
      <c r="C22">
        <v>52.95</v>
      </c>
      <c r="D22">
        <v>62.2</v>
      </c>
      <c r="E22">
        <v>59.29</v>
      </c>
      <c r="F22">
        <v>60.44</v>
      </c>
      <c r="G22">
        <v>67.43</v>
      </c>
      <c r="H22">
        <v>73.7</v>
      </c>
      <c r="I22">
        <v>68.72</v>
      </c>
      <c r="J22">
        <v>85.57</v>
      </c>
      <c r="K22">
        <v>100.39</v>
      </c>
    </row>
    <row r="23" spans="1:1" s="9" customFormat="1" x14ac:dyDescent="0.2">
      <c r="A23" s="5" t="s">
        <v>85</v>
      </c>
      <c r="B23">
        <v>174.25</v>
      </c>
      <c r="C23">
        <v>42.74</v>
      </c>
      <c r="D23">
        <v>18.05</v>
      </c>
      <c r="E23">
        <v>18.57</v>
      </c>
      <c r="F23">
        <v>17.99</v>
      </c>
      <c r="G23">
        <v>16.57</v>
      </c>
      <c r="H23">
        <v>60.12</v>
      </c>
      <c r="I23">
        <v>48.25</v>
      </c>
      <c r="J23">
        <v>86.79</v>
      </c>
    </row>
    <row r="24" spans="1:1" s="9" customFormat="1" x14ac:dyDescent="0.2">
      <c r="A24" s="5" t="s">
        <v>86</v>
      </c>
      <c r="B24">
        <v>-7.14</v>
      </c>
      <c r="C24">
        <v>-4.64</v>
      </c>
      <c r="D24">
        <v>10.39</v>
      </c>
      <c r="E24">
        <v>12.86</v>
      </c>
      <c r="F24">
        <v>7.64</v>
      </c>
      <c r="G24">
        <v>15.41</v>
      </c>
      <c r="H24">
        <v>-21.54</v>
      </c>
      <c r="I24">
        <v>-16.99</v>
      </c>
      <c r="J24">
        <v>-23.62</v>
      </c>
      <c r="K24">
        <v>334.15</v>
      </c>
    </row>
    <row r="25" spans="1:1" s="9" customFormat="1" x14ac:dyDescent="0.2">
      <c r="A25" s="9" t="s">
        <v>9</v>
      </c>
      <c r="B25">
        <v>50.11</v>
      </c>
      <c r="C25">
        <v>19.83</v>
      </c>
      <c r="D25">
        <v>34.07</v>
      </c>
      <c r="E25">
        <v>23.64</v>
      </c>
      <c r="F25">
        <v>58.49</v>
      </c>
      <c r="G25">
        <v>56.1</v>
      </c>
      <c r="H25">
        <v>41.44</v>
      </c>
      <c r="I25">
        <v>-7.75</v>
      </c>
      <c r="J25">
        <v>43.53</v>
      </c>
      <c r="K25">
        <v>93.62</v>
      </c>
    </row>
    <row r="26" spans="1:1" s="9" customFormat="1" x14ac:dyDescent="0.2">
      <c r="A26" s="9" t="s">
        <v>10</v>
      </c>
      <c r="B26">
        <v>30.83</v>
      </c>
      <c r="C26">
        <v>40.11</v>
      </c>
      <c r="D26">
        <v>32.06</v>
      </c>
      <c r="E26">
        <v>32.14</v>
      </c>
      <c r="F26">
        <v>38.23</v>
      </c>
      <c r="G26">
        <v>44.41</v>
      </c>
      <c r="H26">
        <v>43.73</v>
      </c>
      <c r="I26">
        <v>38.18</v>
      </c>
      <c r="J26">
        <v>37.63</v>
      </c>
      <c r="K26">
        <v>43.68</v>
      </c>
    </row>
    <row r="27" spans="1:1" s="9" customFormat="1" x14ac:dyDescent="0.2">
      <c r="A27" s="9" t="s">
        <v>11</v>
      </c>
      <c r="B27">
        <v>10.57</v>
      </c>
      <c r="C27">
        <v>40.88</v>
      </c>
      <c r="D27">
        <v>35.67</v>
      </c>
      <c r="E27">
        <v>34.15</v>
      </c>
      <c r="F27">
        <v>14.15</v>
      </c>
      <c r="G27">
        <v>14.19</v>
      </c>
      <c r="H27">
        <v>30.93</v>
      </c>
      <c r="I27">
        <v>37.98</v>
      </c>
      <c r="J27">
        <v>55.04</v>
      </c>
      <c r="K27">
        <v>28.42</v>
      </c>
    </row>
    <row r="28" spans="1:1" s="9" customFormat="1" x14ac:dyDescent="0.2">
      <c r="A28" s="9" t="s">
        <v>12</v>
      </c>
      <c r="B28">
        <v>62.68</v>
      </c>
      <c r="C28">
        <v>49.69</v>
      </c>
      <c r="D28">
        <v>65.95</v>
      </c>
      <c r="E28">
        <v>70.16</v>
      </c>
      <c r="F28">
        <v>77.03</v>
      </c>
      <c r="G28">
        <v>173.69</v>
      </c>
      <c r="H28">
        <v>321.23</v>
      </c>
      <c r="I28">
        <v>170.05</v>
      </c>
      <c r="J28">
        <v>235.07</v>
      </c>
      <c r="K28">
        <v>321.04</v>
      </c>
    </row>
    <row r="29" spans="1:1" s="9" customFormat="1" x14ac:dyDescent="0.2">
      <c r="A29" s="9" t="s">
        <v>13</v>
      </c>
      <c r="B29">
        <v>5.49</v>
      </c>
      <c r="C29">
        <v>4.28</v>
      </c>
      <c r="D29">
        <v>2.96</v>
      </c>
      <c r="E29">
        <v>2.67</v>
      </c>
      <c r="F29">
        <v>2.95</v>
      </c>
      <c r="G29">
        <v>10.35</v>
      </c>
      <c r="H29">
        <v>20.52</v>
      </c>
      <c r="I29">
        <v>56.99</v>
      </c>
      <c r="J29">
        <v>79.45</v>
      </c>
      <c r="K29">
        <v>109.56</v>
      </c>
    </row>
    <row r="30" spans="1:1" s="9" customFormat="1" x14ac:dyDescent="0.2">
      <c r="A30" s="9" t="s">
        <v>14</v>
      </c>
      <c r="B30">
        <v>57.19</v>
      </c>
      <c r="C30">
        <v>45.41</v>
      </c>
      <c r="D30">
        <v>62.99</v>
      </c>
      <c r="E30">
        <v>67.48</v>
      </c>
      <c r="F30">
        <v>74.08</v>
      </c>
      <c r="G30">
        <v>163.34</v>
      </c>
      <c r="H30">
        <v>300.71</v>
      </c>
      <c r="I30">
        <v>113.06</v>
      </c>
      <c r="J30">
        <v>155.62</v>
      </c>
      <c r="K30">
        <v>211.48</v>
      </c>
    </row>
    <row r="31" spans="1:1" s="9" customFormat="1" x14ac:dyDescent="0.2">
      <c r="A31" s="9" t="s">
        <v>70</v>
      </c>
      <c r="G31">
        <v>10.18</v>
      </c>
      <c r="H31">
        <v>30.55</v>
      </c>
      <c r="I31">
        <v>30.55</v>
      </c>
      <c r="J31">
        <v>40.73</v>
      </c>
      <c r="K31">
        <v>40.73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506.4</v>
      </c>
      <c r="C42">
        <v>124.88</v>
      </c>
      <c r="D42">
        <v>754.34</v>
      </c>
      <c r="E42">
        <v>759.58</v>
      </c>
      <c r="F42">
        <v>818.04</v>
      </c>
      <c r="G42">
        <v>754.37</v>
      </c>
      <c r="H42">
        <v>780.63</v>
      </c>
      <c r="I42">
        <v>817.29</v>
      </c>
      <c r="J42">
        <v>773.89</v>
      </c>
      <c r="K42">
        <v>584.15</v>
      </c>
    </row>
    <row r="43" spans="1:11" s="9" customFormat="1" x14ac:dyDescent="0.2">
      <c r="A43" s="9" t="s">
        <v>7</v>
      </c>
      <c r="B43">
        <v>450.44</v>
      </c>
      <c r="C43">
        <v>98.03</v>
      </c>
      <c r="D43">
        <v>656.0</v>
      </c>
      <c r="E43">
        <v>692.8</v>
      </c>
      <c r="F43">
        <v>738.55</v>
      </c>
      <c r="G43">
        <v>717.57</v>
      </c>
      <c r="H43">
        <v>687.34</v>
      </c>
      <c r="I43">
        <v>740.42</v>
      </c>
      <c r="J43">
        <v>689.47</v>
      </c>
      <c r="K43">
        <v>539.21</v>
      </c>
    </row>
    <row r="44" spans="1:11" s="9" customFormat="1" x14ac:dyDescent="0.2">
      <c r="A44" s="9" t="s">
        <v>9</v>
      </c>
      <c r="B44">
        <v>13.71</v>
      </c>
      <c r="C44">
        <v>-36.31</v>
      </c>
      <c r="D44">
        <v>14.04</v>
      </c>
      <c r="E44">
        <v>6.0</v>
      </c>
      <c r="F44">
        <v>11.96</v>
      </c>
      <c r="G44">
        <v>14.34</v>
      </c>
      <c r="H44">
        <v>29.28</v>
      </c>
      <c r="I44">
        <v>36.53</v>
      </c>
      <c r="J44">
        <v>12.07</v>
      </c>
      <c r="K44">
        <v>15.74</v>
      </c>
    </row>
    <row r="45" spans="1:11" s="9" customFormat="1" x14ac:dyDescent="0.2">
      <c r="A45" s="9" t="s">
        <v>10</v>
      </c>
      <c r="B45">
        <v>9.48</v>
      </c>
      <c r="C45">
        <v>9.43</v>
      </c>
      <c r="D45">
        <v>9.41</v>
      </c>
      <c r="E45">
        <v>9.5</v>
      </c>
      <c r="F45">
        <v>9.49</v>
      </c>
      <c r="G45">
        <v>9.24</v>
      </c>
      <c r="H45">
        <v>9.83</v>
      </c>
      <c r="I45">
        <v>14.23</v>
      </c>
      <c r="J45">
        <v>9.93</v>
      </c>
      <c r="K45">
        <v>9.69</v>
      </c>
    </row>
    <row r="46" spans="1:11" s="9" customFormat="1" x14ac:dyDescent="0.2">
      <c r="A46" s="9" t="s">
        <v>11</v>
      </c>
      <c r="B46">
        <v>8.26</v>
      </c>
      <c r="C46">
        <v>20.68</v>
      </c>
      <c r="D46">
        <v>11.92</v>
      </c>
      <c r="E46">
        <v>10.53</v>
      </c>
      <c r="F46">
        <v>20.6</v>
      </c>
      <c r="G46">
        <v>11.99</v>
      </c>
      <c r="H46">
        <v>11.8</v>
      </c>
      <c r="I46">
        <v>6.95</v>
      </c>
      <c r="J46">
        <v>4.66</v>
      </c>
      <c r="K46">
        <v>5.01</v>
      </c>
    </row>
    <row r="47" spans="1:11" s="9" customFormat="1" x14ac:dyDescent="0.2">
      <c r="A47" s="9" t="s">
        <v>12</v>
      </c>
      <c r="B47">
        <v>51.93</v>
      </c>
      <c r="C47">
        <v>-39.57</v>
      </c>
      <c r="D47">
        <v>91.05</v>
      </c>
      <c r="E47">
        <v>52.75</v>
      </c>
      <c r="F47">
        <v>61.36</v>
      </c>
      <c r="G47">
        <v>29.91</v>
      </c>
      <c r="H47">
        <v>100.94</v>
      </c>
      <c r="I47">
        <v>92.22</v>
      </c>
      <c r="J47">
        <v>81.9</v>
      </c>
      <c r="K47">
        <v>45.98</v>
      </c>
    </row>
    <row r="48" spans="1:11" s="9" customFormat="1" x14ac:dyDescent="0.2">
      <c r="A48" s="9" t="s">
        <v>13</v>
      </c>
      <c r="B48">
        <v>18.65</v>
      </c>
      <c r="C48">
        <v>-15.34</v>
      </c>
      <c r="D48">
        <v>28.5</v>
      </c>
      <c r="E48">
        <v>17.58</v>
      </c>
      <c r="F48">
        <v>22.86</v>
      </c>
      <c r="G48">
        <v>10.44</v>
      </c>
      <c r="H48">
        <v>34.23</v>
      </c>
      <c r="I48">
        <v>31.0</v>
      </c>
      <c r="J48">
        <v>27.83</v>
      </c>
      <c r="K48">
        <v>16.49</v>
      </c>
    </row>
    <row r="49" spans="1:11" s="9" customFormat="1" x14ac:dyDescent="0.2">
      <c r="A49" s="9" t="s">
        <v>14</v>
      </c>
      <c r="B49">
        <v>33.28</v>
      </c>
      <c r="C49">
        <v>-24.23</v>
      </c>
      <c r="D49">
        <v>62.55</v>
      </c>
      <c r="E49">
        <v>35.17</v>
      </c>
      <c r="F49">
        <v>38.5</v>
      </c>
      <c r="G49">
        <v>19.47</v>
      </c>
      <c r="H49">
        <v>66.71</v>
      </c>
      <c r="I49">
        <v>61.22</v>
      </c>
      <c r="J49">
        <v>54.07</v>
      </c>
      <c r="K49">
        <v>29.49</v>
      </c>
    </row>
    <row r="50" spans="1:11" x14ac:dyDescent="0.2">
      <c r="A50" s="9" t="s">
        <v>8</v>
      </c>
      <c r="B50">
        <v>55.96</v>
      </c>
      <c r="C50">
        <v>26.85</v>
      </c>
      <c r="D50">
        <v>98.34</v>
      </c>
      <c r="E50">
        <v>66.78</v>
      </c>
      <c r="F50">
        <v>79.49</v>
      </c>
      <c r="G50">
        <v>36.8</v>
      </c>
      <c r="H50">
        <v>93.29</v>
      </c>
      <c r="I50">
        <v>76.87</v>
      </c>
      <c r="J50">
        <v>84.42</v>
      </c>
      <c r="K50">
        <v>44.94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203.64</v>
      </c>
      <c r="C57">
        <v>203.64</v>
      </c>
      <c r="D57">
        <v>203.64</v>
      </c>
      <c r="E57">
        <v>203.64</v>
      </c>
      <c r="F57">
        <v>203.64</v>
      </c>
      <c r="G57">
        <v>203.64</v>
      </c>
      <c r="H57">
        <v>203.64</v>
      </c>
      <c r="I57">
        <v>203.64</v>
      </c>
      <c r="J57">
        <v>203.64</v>
      </c>
      <c r="K57">
        <v>203.64</v>
      </c>
    </row>
    <row r="58" spans="1:11" x14ac:dyDescent="0.2">
      <c r="A58" s="9" t="s">
        <v>25</v>
      </c>
      <c r="B58">
        <v>95.68</v>
      </c>
      <c r="C58">
        <v>140.81</v>
      </c>
      <c r="D58">
        <v>167.17</v>
      </c>
      <c r="E58">
        <v>231.08</v>
      </c>
      <c r="F58">
        <v>312.12</v>
      </c>
      <c r="G58">
        <v>490.28</v>
      </c>
      <c r="H58">
        <v>782.12</v>
      </c>
      <c r="I58">
        <v>871.98</v>
      </c>
      <c r="J58">
        <v>995.21</v>
      </c>
      <c r="K58">
        <v>1166.41</v>
      </c>
    </row>
    <row r="59" spans="1:11" x14ac:dyDescent="0.2">
      <c r="A59" s="9" t="s">
        <v>71</v>
      </c>
      <c r="B59">
        <v>535.77</v>
      </c>
      <c r="C59">
        <v>262.79</v>
      </c>
      <c r="D59">
        <v>400.36</v>
      </c>
      <c r="E59">
        <v>407.76</v>
      </c>
      <c r="F59">
        <v>103.75</v>
      </c>
      <c r="G59">
        <v>305.08</v>
      </c>
      <c r="H59">
        <v>400.56</v>
      </c>
      <c r="I59">
        <v>470.87</v>
      </c>
      <c r="J59">
        <v>721.74</v>
      </c>
      <c r="K59">
        <v>702.78</v>
      </c>
    </row>
    <row r="60" spans="1:11" x14ac:dyDescent="0.2">
      <c r="A60" s="9" t="s">
        <v>72</v>
      </c>
      <c r="B60">
        <v>414.78</v>
      </c>
      <c r="C60">
        <v>867.49</v>
      </c>
      <c r="D60">
        <v>1263.75</v>
      </c>
      <c r="E60">
        <v>1250.76</v>
      </c>
      <c r="F60">
        <v>1100.01</v>
      </c>
      <c r="G60">
        <v>692.9</v>
      </c>
      <c r="H60">
        <v>816.0</v>
      </c>
      <c r="I60">
        <v>217.74</v>
      </c>
      <c r="J60">
        <v>366.06</v>
      </c>
      <c r="K60">
        <v>424.73</v>
      </c>
    </row>
    <row r="61" spans="1:11" s="1" customFormat="1" x14ac:dyDescent="0.2">
      <c r="A61" s="1" t="s">
        <v>26</v>
      </c>
      <c r="B61">
        <v>1249.87</v>
      </c>
      <c r="C61">
        <v>1474.73</v>
      </c>
      <c r="D61">
        <v>2034.92</v>
      </c>
      <c r="E61">
        <v>2093.24</v>
      </c>
      <c r="F61">
        <v>1719.52</v>
      </c>
      <c r="G61">
        <v>1691.9</v>
      </c>
      <c r="H61">
        <v>2202.32</v>
      </c>
      <c r="I61">
        <v>1764.23</v>
      </c>
      <c r="J61">
        <v>2286.65</v>
      </c>
      <c r="K61">
        <v>2497.56</v>
      </c>
    </row>
    <row r="62" spans="1:11" x14ac:dyDescent="0.2">
      <c r="A62" s="9" t="s">
        <v>27</v>
      </c>
      <c r="B62">
        <v>262.64</v>
      </c>
      <c r="C62">
        <v>246.77</v>
      </c>
      <c r="D62">
        <v>232.63</v>
      </c>
      <c r="E62">
        <v>353.09</v>
      </c>
      <c r="F62">
        <v>525.3</v>
      </c>
      <c r="G62">
        <v>681.95</v>
      </c>
      <c r="H62">
        <v>657.15</v>
      </c>
      <c r="I62">
        <v>652.09</v>
      </c>
      <c r="J62">
        <v>619.76</v>
      </c>
      <c r="K62">
        <v>615.66</v>
      </c>
    </row>
    <row r="63" spans="1:11" x14ac:dyDescent="0.2">
      <c r="A63" s="9" t="s">
        <v>28</v>
      </c>
      <c r="B63">
        <v>22.7</v>
      </c>
      <c r="C63">
        <v>35.46</v>
      </c>
      <c r="D63">
        <v>69.01</v>
      </c>
      <c r="E63">
        <v>26.22</v>
      </c>
      <c r="F63">
        <v>17.54</v>
      </c>
      <c r="G63">
        <v>1.86</v>
      </c>
      <c r="H63">
        <v>0.87</v>
      </c>
      <c r="I63">
        <v>33.66</v>
      </c>
      <c r="J63">
        <v>107.89</v>
      </c>
      <c r="K63">
        <v>447.64</v>
      </c>
    </row>
    <row r="64" spans="1:11" x14ac:dyDescent="0.2">
      <c r="A64" s="9" t="s">
        <v>29</v>
      </c>
      <c r="B64">
        <v>66.17</v>
      </c>
      <c r="C64">
        <v>73.84</v>
      </c>
      <c r="D64">
        <v>88.28</v>
      </c>
      <c r="E64">
        <v>98.15</v>
      </c>
      <c r="F64">
        <v>114.35</v>
      </c>
      <c r="G64">
        <v>173.62</v>
      </c>
      <c r="H64">
        <v>191.91</v>
      </c>
      <c r="I64">
        <v>225.12</v>
      </c>
      <c r="J64">
        <v>251.76</v>
      </c>
      <c r="K64">
        <v>287.65</v>
      </c>
    </row>
    <row r="65" spans="1:1" x14ac:dyDescent="0.2">
      <c r="A65" s="9" t="s">
        <v>73</v>
      </c>
      <c r="B65">
        <v>898.36</v>
      </c>
      <c r="C65">
        <v>1118.66</v>
      </c>
      <c r="D65">
        <v>1645.0</v>
      </c>
      <c r="E65">
        <v>1615.78</v>
      </c>
      <c r="F65">
        <v>1062.33</v>
      </c>
      <c r="G65">
        <v>834.47</v>
      </c>
      <c r="H65">
        <v>1352.39</v>
      </c>
      <c r="I65">
        <v>853.36</v>
      </c>
      <c r="J65">
        <v>1307.24</v>
      </c>
      <c r="K65">
        <v>1146.61</v>
      </c>
    </row>
    <row r="66" spans="1:1" s="1" customFormat="1" x14ac:dyDescent="0.2">
      <c r="A66" s="1" t="s">
        <v>26</v>
      </c>
      <c r="B66">
        <v>1249.87</v>
      </c>
      <c r="C66">
        <v>1474.73</v>
      </c>
      <c r="D66">
        <v>2034.92</v>
      </c>
      <c r="E66">
        <v>2093.24</v>
      </c>
      <c r="F66">
        <v>1719.52</v>
      </c>
      <c r="G66">
        <v>1691.9</v>
      </c>
      <c r="H66">
        <v>2202.32</v>
      </c>
      <c r="I66">
        <v>1764.23</v>
      </c>
      <c r="J66">
        <v>2286.65</v>
      </c>
      <c r="K66">
        <v>2497.56</v>
      </c>
    </row>
    <row r="67" spans="1:1" s="9" customFormat="1" x14ac:dyDescent="0.2">
      <c r="A67" s="9" t="s">
        <v>78</v>
      </c>
      <c r="B67">
        <v>91.56</v>
      </c>
      <c r="C67">
        <v>47.45</v>
      </c>
      <c r="D67">
        <v>17.65</v>
      </c>
      <c r="E67">
        <v>8.96</v>
      </c>
      <c r="F67">
        <v>7.19</v>
      </c>
      <c r="G67">
        <v>0.45</v>
      </c>
      <c r="H67">
        <v>10.06</v>
      </c>
      <c r="I67">
        <v>17.71</v>
      </c>
      <c r="J67">
        <v>12.23</v>
      </c>
      <c r="K67">
        <v>13.92</v>
      </c>
    </row>
    <row r="68" spans="1:1" x14ac:dyDescent="0.2">
      <c r="A68" s="9" t="s">
        <v>45</v>
      </c>
      <c r="B68">
        <v>229.4</v>
      </c>
      <c r="C68">
        <v>188.75</v>
      </c>
      <c r="D68">
        <v>187.85</v>
      </c>
      <c r="E68">
        <v>135.06</v>
      </c>
      <c r="F68">
        <v>358.04</v>
      </c>
      <c r="G68">
        <v>449.41</v>
      </c>
      <c r="H68">
        <v>221.28</v>
      </c>
      <c r="I68">
        <v>96.41</v>
      </c>
      <c r="J68">
        <v>82.17</v>
      </c>
      <c r="K68">
        <v>94.0</v>
      </c>
    </row>
    <row r="69" spans="1:1" x14ac:dyDescent="0.2">
      <c r="A69" s="5" t="s">
        <v>87</v>
      </c>
      <c r="B69">
        <v>7.49</v>
      </c>
      <c r="C69">
        <v>7.59</v>
      </c>
      <c r="D69">
        <v>77.09</v>
      </c>
      <c r="E69">
        <v>72.21</v>
      </c>
      <c r="F69">
        <v>105.59</v>
      </c>
      <c r="G69">
        <v>6.1</v>
      </c>
      <c r="H69">
        <v>17.42</v>
      </c>
      <c r="I69">
        <v>173.65</v>
      </c>
      <c r="J69">
        <v>50.16</v>
      </c>
      <c r="K69">
        <v>98.81</v>
      </c>
    </row>
    <row r="70" spans="1:1" x14ac:dyDescent="0.2">
      <c r="A70" s="5" t="s">
        <v>74</v>
      </c>
      <c r="B70">
        <v>203640336.0</v>
      </c>
      <c r="C70">
        <v>203640336.0</v>
      </c>
      <c r="D70">
        <v>203640336.0</v>
      </c>
      <c r="E70">
        <v>203640336.0</v>
      </c>
      <c r="F70">
        <v>203640336.0</v>
      </c>
      <c r="G70">
        <v>203640336.0</v>
      </c>
      <c r="H70">
        <v>203640336.0</v>
      </c>
      <c r="I70">
        <v>203640336.0</v>
      </c>
      <c r="J70">
        <v>203640336.0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-348.31</v>
      </c>
      <c r="C82">
        <v>329.55</v>
      </c>
      <c r="D82">
        <v>67.36</v>
      </c>
      <c r="E82">
        <v>136.39</v>
      </c>
      <c r="F82">
        <v>360.59</v>
      </c>
      <c r="G82">
        <v>-105.96</v>
      </c>
      <c r="H82">
        <v>-11.42</v>
      </c>
      <c r="I82">
        <v>227.41</v>
      </c>
      <c r="J82">
        <v>-37.95</v>
      </c>
      <c r="K82">
        <v>395.28</v>
      </c>
    </row>
    <row r="83" spans="1:11" s="9" customFormat="1" x14ac:dyDescent="0.2">
      <c r="A83" s="9" t="s">
        <v>33</v>
      </c>
      <c r="B83">
        <v>-19.76</v>
      </c>
      <c r="C83">
        <v>-39.75</v>
      </c>
      <c r="D83">
        <v>-100.6</v>
      </c>
      <c r="E83">
        <v>-151.12</v>
      </c>
      <c r="F83">
        <v>-158.6</v>
      </c>
      <c r="G83">
        <v>-156.01</v>
      </c>
      <c r="H83">
        <v>-34.34</v>
      </c>
      <c r="I83">
        <v>-175.2</v>
      </c>
      <c r="J83">
        <v>-145.18</v>
      </c>
      <c r="K83">
        <v>-261.75</v>
      </c>
    </row>
    <row r="84" spans="1:11" s="9" customFormat="1" x14ac:dyDescent="0.2">
      <c r="A84" s="9" t="s">
        <v>34</v>
      </c>
      <c r="B84">
        <v>360.32</v>
      </c>
      <c r="C84">
        <v>-290.04</v>
      </c>
      <c r="D84">
        <v>102.3</v>
      </c>
      <c r="E84">
        <v>6.42</v>
      </c>
      <c r="F84">
        <v>-188.18</v>
      </c>
      <c r="G84">
        <v>189.1</v>
      </c>
      <c r="H84">
        <v>57.15</v>
      </c>
      <c r="I84">
        <v>0.43</v>
      </c>
      <c r="J84">
        <v>163.04</v>
      </c>
      <c r="K84">
        <v>-88.54</v>
      </c>
    </row>
    <row r="85" spans="1:11" s="1" customFormat="1" x14ac:dyDescent="0.2">
      <c r="A85" s="9" t="s">
        <v>35</v>
      </c>
      <c r="B85">
        <v>-7.75</v>
      </c>
      <c r="C85">
        <v>-0.24</v>
      </c>
      <c r="D85">
        <v>69.07</v>
      </c>
      <c r="E85">
        <v>-8.31</v>
      </c>
      <c r="F85">
        <v>13.81</v>
      </c>
      <c r="G85">
        <v>-72.87</v>
      </c>
      <c r="H85">
        <v>11.39</v>
      </c>
      <c r="I85">
        <v>52.64</v>
      </c>
      <c r="J85">
        <v>-20.09</v>
      </c>
      <c r="K85">
        <v>44.99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23.5</v>
      </c>
      <c r="C90">
        <v>33.5</v>
      </c>
      <c r="D90">
        <v>25.4</v>
      </c>
      <c r="E90">
        <v>11.8</v>
      </c>
      <c r="F90">
        <v>29.35</v>
      </c>
      <c r="G90">
        <v>71.6</v>
      </c>
      <c r="H90">
        <v>56.45</v>
      </c>
      <c r="I90">
        <v>70.3</v>
      </c>
      <c r="J90">
        <v>81.06</v>
      </c>
      <c r="K90">
        <v>55.42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20.36</v>
      </c>
      <c r="C93" s="31">
        <v>20.36</v>
      </c>
      <c r="D93" s="31">
        <v>20.36</v>
      </c>
      <c r="E93" s="31">
        <v>20.36</v>
      </c>
      <c r="F93" s="31">
        <v>20.36</v>
      </c>
      <c r="G93" s="31">
        <v>20.36</v>
      </c>
      <c r="H93" s="31">
        <v>20.36</v>
      </c>
      <c r="I93" s="31">
        <v>20.36</v>
      </c>
      <c r="J93" s="31">
        <v>20.36</v>
      </c>
      <c r="K93" s="31">
        <v>20.36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