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<sst xmlns="http://schemas.openxmlformats.org/spreadsheetml/2006/main" count="145" uniqueCount="93">
  <si>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</si>
  <si>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</si>
  <si>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</si>
  <si>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</si>
  <si>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</si>
  <si>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</si>
  <si>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</si>
  <si>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</si>
  <si>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</si>
  <si>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</si>
  <si>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</si>
  <si>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</si>
  <si>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</si>
  <si>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</si>
  <si>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</si>
  <si>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</si>
  <si>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</si>
  <si>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</si>
  <si>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</si>
  <si>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</si>
  <si>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</si>
  <si>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</si>
  <si>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</si>
  <si>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</si>
  <si>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</si>
  <si>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</si>
  <si>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</si>
  <si>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</si>
  <si>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</si>
  <si>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</si>
  <si>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</si>
  <si>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</si>
  <si>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</si>
  <si>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</si>
  <si>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</si>
  <si>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</si>
  <si>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</si>
  <si>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</si>
  <si>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</si>
  <si>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</si>
  <si>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</si>
  <si>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</si>
  <si>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</si>
  <si>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</si>
  <si>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</si>
  <si>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</si>
  <si>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</si>
  <si>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</si>
  <si>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</si>
  <si>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</si>
  <si>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</si>
  <si>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</si>
  <si>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</si>
  <si>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</si>
  <si>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</si>
  <si>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</si>
  <si>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</si>
  <si>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</si>
  <si>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</si>
  <si>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</si>
  <si>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</si>
  <si>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</si>
  <si>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</si>
  <si>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STEL HOLDINGS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</si>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</sst>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554.10</v>
      </c>
    </row>
    <row r="9" spans="1:11" x14ac:dyDescent="0.2">
      <c r="A9" s="5" t="s">
        <v>79</v>
      </c>
      <c r="B9">
        <v>1022.61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7.31</v>
      </c>
      <c r="C17">
        <v>6.92</v>
      </c>
      <c r="D17">
        <v>9.81</v>
      </c>
      <c r="E17">
        <v>16.26</v>
      </c>
      <c r="F17">
        <v>12.27</v>
      </c>
      <c r="G17">
        <v>20.06</v>
      </c>
      <c r="H17">
        <v>17.16</v>
      </c>
      <c r="I17">
        <v>18.46</v>
      </c>
      <c r="J17">
        <v>21.91</v>
      </c>
      <c r="K17">
        <v>27.43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0.17</v>
      </c>
      <c r="C21">
        <v>0.14</v>
      </c>
      <c r="D21">
        <v>0.07</v>
      </c>
      <c r="E21">
        <v>0.08</v>
      </c>
      <c r="F21">
        <v>0.06</v>
      </c>
      <c r="G21">
        <v>0.05</v>
      </c>
      <c r="H21">
        <v>0.05</v>
      </c>
      <c r="I21">
        <v>0.08</v>
      </c>
      <c r="J21">
        <v>0.09</v>
      </c>
    </row>
    <row r="22" spans="1:1" s="9" customFormat="1" x14ac:dyDescent="0.2">
      <c r="A22" s="5" t="s">
        <v>84</v>
      </c>
      <c r="B22">
        <v>0.08</v>
      </c>
      <c r="C22">
        <v>0.1</v>
      </c>
      <c r="D22">
        <v>0.1</v>
      </c>
      <c r="E22">
        <v>0.1</v>
      </c>
      <c r="F22">
        <v>0.11</v>
      </c>
      <c r="G22">
        <v>0.15</v>
      </c>
      <c r="H22">
        <v>0.16</v>
      </c>
      <c r="I22">
        <v>0.18</v>
      </c>
      <c r="J22">
        <v>0.18</v>
      </c>
      <c r="K22">
        <v>0.21</v>
      </c>
    </row>
    <row r="23" spans="1:1" s="9" customFormat="1" x14ac:dyDescent="0.2">
      <c r="A23" s="5" t="s">
        <v>85</v>
      </c>
      <c r="B23">
        <v>0.09</v>
      </c>
      <c r="C23">
        <v>0.25</v>
      </c>
      <c r="D23">
        <v>0.38</v>
      </c>
      <c r="E23">
        <v>0.51</v>
      </c>
      <c r="F23">
        <v>0.32</v>
      </c>
      <c r="G23">
        <v>0.39</v>
      </c>
      <c r="H23">
        <v>0.49</v>
      </c>
      <c r="I23">
        <v>0.37</v>
      </c>
      <c r="J23">
        <v>0.35</v>
      </c>
    </row>
    <row r="24" spans="1:1" s="9" customFormat="1" x14ac:dyDescent="0.2">
      <c r="A24" s="5" t="s">
        <v>86</v>
      </c>
      <c r="B24">
        <v>0.74</v>
      </c>
      <c r="C24">
        <v>0.44</v>
      </c>
      <c r="D24">
        <v>0.02</v>
      </c>
      <c r="E24">
        <v>0.04</v>
      </c>
      <c r="F24">
        <v>0.01</v>
      </c>
      <c r="H24">
        <v>-0.01</v>
      </c>
      <c r="I24">
        <v>0.02</v>
      </c>
      <c r="J24">
        <v>0.02</v>
      </c>
      <c r="K24">
        <v>0.53</v>
      </c>
    </row>
    <row r="25" spans="1:1" s="9" customFormat="1" x14ac:dyDescent="0.2">
      <c r="A25" s="9" t="s">
        <v>9</v>
      </c>
      <c r="G25">
        <v>0.01</v>
      </c>
    </row>
    <row r="26" spans="1:1" s="9" customFormat="1" x14ac:dyDescent="0.2">
      <c r="A26" s="9" t="s">
        <v>10</v>
      </c>
      <c r="B26">
        <v>0.07</v>
      </c>
      <c r="C26">
        <v>0.06</v>
      </c>
      <c r="D26">
        <v>0.05</v>
      </c>
      <c r="E26">
        <v>0.05</v>
      </c>
      <c r="F26">
        <v>0.05</v>
      </c>
      <c r="G26">
        <v>0.04</v>
      </c>
      <c r="H26">
        <v>0.05</v>
      </c>
      <c r="I26">
        <v>0.07</v>
      </c>
      <c r="J26">
        <v>0.06</v>
      </c>
      <c r="K26">
        <v>0.05</v>
      </c>
    </row>
    <row r="27" spans="1:1" s="9" customFormat="1" x14ac:dyDescent="0.2">
      <c r="A27" s="9" t="s">
        <v>11</v>
      </c>
    </row>
    <row r="28" spans="1:1" s="9" customFormat="1" x14ac:dyDescent="0.2">
      <c r="A28" s="9" t="s">
        <v>12</v>
      </c>
      <c r="B28">
        <v>6.16</v>
      </c>
      <c r="C28">
        <v>5.93</v>
      </c>
      <c r="D28">
        <v>9.19</v>
      </c>
      <c r="E28">
        <v>15.48</v>
      </c>
      <c r="F28">
        <v>11.72</v>
      </c>
      <c r="G28">
        <v>19.44</v>
      </c>
      <c r="H28">
        <v>16.42</v>
      </c>
      <c r="I28">
        <v>17.74</v>
      </c>
      <c r="J28">
        <v>21.21</v>
      </c>
      <c r="K28">
        <v>26.64</v>
      </c>
    </row>
    <row r="29" spans="1:1" s="9" customFormat="1" x14ac:dyDescent="0.2">
      <c r="A29" s="9" t="s">
        <v>13</v>
      </c>
      <c r="B29">
        <v>1.4</v>
      </c>
      <c r="C29">
        <v>0.18</v>
      </c>
      <c r="D29">
        <v>0.2</v>
      </c>
      <c r="E29">
        <v>0.32</v>
      </c>
      <c r="F29">
        <v>3.06</v>
      </c>
      <c r="G29">
        <v>4.82</v>
      </c>
      <c r="H29">
        <v>4.15</v>
      </c>
      <c r="I29">
        <v>4.47</v>
      </c>
      <c r="J29">
        <v>5.34</v>
      </c>
      <c r="K29">
        <v>6.79</v>
      </c>
    </row>
    <row r="30" spans="1:1" s="9" customFormat="1" x14ac:dyDescent="0.2">
      <c r="A30" s="9" t="s">
        <v>14</v>
      </c>
      <c r="B30">
        <v>4.77</v>
      </c>
      <c r="C30">
        <v>5.75</v>
      </c>
      <c r="D30">
        <v>8.99</v>
      </c>
      <c r="E30">
        <v>15.17</v>
      </c>
      <c r="F30">
        <v>8.65</v>
      </c>
      <c r="G30">
        <v>14.61</v>
      </c>
      <c r="H30">
        <v>12.26</v>
      </c>
      <c r="I30">
        <v>13.27</v>
      </c>
      <c r="J30">
        <v>15.87</v>
      </c>
      <c r="K30">
        <v>19.85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0.3</v>
      </c>
      <c r="C42">
        <v>13.48</v>
      </c>
      <c r="D42">
        <v>0.39</v>
      </c>
      <c r="E42">
        <v>7.78</v>
      </c>
      <c r="F42">
        <v>0.3</v>
      </c>
      <c r="G42">
        <v>13.44</v>
      </c>
      <c r="H42">
        <v>0.47</v>
      </c>
      <c r="I42">
        <v>9.27</v>
      </c>
      <c r="J42">
        <v>17.2</v>
      </c>
      <c r="K42">
        <v>0.26</v>
      </c>
    </row>
    <row r="43" spans="1:11" s="9" customFormat="1" x14ac:dyDescent="0.2">
      <c r="A43" s="9" t="s">
        <v>7</v>
      </c>
      <c r="B43">
        <v>0.15</v>
      </c>
      <c r="C43">
        <v>0.15</v>
      </c>
      <c r="D43">
        <v>0.25</v>
      </c>
      <c r="E43">
        <v>0.13</v>
      </c>
      <c r="F43">
        <v>0.16</v>
      </c>
      <c r="G43">
        <v>0.1</v>
      </c>
      <c r="H43">
        <v>0.23</v>
      </c>
      <c r="I43">
        <v>0.19</v>
      </c>
      <c r="J43">
        <v>0.14</v>
      </c>
      <c r="K43">
        <v>0.21</v>
      </c>
    </row>
    <row r="44" spans="1:11" s="9" customFormat="1" x14ac:dyDescent="0.2">
      <c r="A44" s="9" t="s">
        <v>9</v>
      </c>
      <c r="H44">
        <v>0.24</v>
      </c>
    </row>
    <row r="45" spans="1:11" s="9" customFormat="1" x14ac:dyDescent="0.2">
      <c r="A45" s="9" t="s">
        <v>10</v>
      </c>
      <c r="B45">
        <v>0.02</v>
      </c>
      <c r="C45">
        <v>0.02</v>
      </c>
      <c r="D45">
        <v>0.01</v>
      </c>
      <c r="E45">
        <v>0.01</v>
      </c>
      <c r="F45">
        <v>0.01</v>
      </c>
      <c r="G45">
        <v>0.02</v>
      </c>
      <c r="H45">
        <v>0.01</v>
      </c>
      <c r="I45">
        <v>0.01</v>
      </c>
      <c r="J45">
        <v>0.01</v>
      </c>
      <c r="K45">
        <v>0.01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0.13</v>
      </c>
      <c r="C47">
        <v>13.31</v>
      </c>
      <c r="D47">
        <v>0.13</v>
      </c>
      <c r="E47">
        <v>7.64</v>
      </c>
      <c r="F47">
        <v>0.13</v>
      </c>
      <c r="G47">
        <v>13.32</v>
      </c>
      <c r="H47">
        <v>0.47</v>
      </c>
      <c r="I47">
        <v>9.07</v>
      </c>
      <c r="J47">
        <v>17.05</v>
      </c>
      <c r="K47">
        <v>0.04</v>
      </c>
    </row>
    <row r="48" spans="1:11" s="9" customFormat="1" x14ac:dyDescent="0.2">
      <c r="A48" s="9" t="s">
        <v>13</v>
      </c>
      <c r="B48">
        <v>0.03</v>
      </c>
      <c r="C48">
        <v>3.34</v>
      </c>
      <c r="D48">
        <v>0.03</v>
      </c>
      <c r="E48">
        <v>1.92</v>
      </c>
      <c r="F48">
        <v>0.04</v>
      </c>
      <c r="G48">
        <v>3.34</v>
      </c>
      <c r="H48">
        <v>0.12</v>
      </c>
      <c r="I48">
        <v>2.42</v>
      </c>
      <c r="J48">
        <v>4.47</v>
      </c>
      <c r="K48">
        <v>-0.47</v>
      </c>
    </row>
    <row r="49" spans="1:11" s="9" customFormat="1" x14ac:dyDescent="0.2">
      <c r="A49" s="9" t="s">
        <v>14</v>
      </c>
      <c r="B49">
        <v>0.1</v>
      </c>
      <c r="C49">
        <v>9.96</v>
      </c>
      <c r="D49">
        <v>0.09</v>
      </c>
      <c r="E49">
        <v>5.72</v>
      </c>
      <c r="F49">
        <v>0.09</v>
      </c>
      <c r="G49">
        <v>9.98</v>
      </c>
      <c r="H49">
        <v>0.35</v>
      </c>
      <c r="I49">
        <v>6.65</v>
      </c>
      <c r="J49">
        <v>12.58</v>
      </c>
      <c r="K49">
        <v>0.52</v>
      </c>
    </row>
    <row r="50" spans="1:11" x14ac:dyDescent="0.2">
      <c r="A50" s="9" t="s">
        <v>8</v>
      </c>
      <c r="B50">
        <v>0.15</v>
      </c>
      <c r="C50">
        <v>13.33</v>
      </c>
      <c r="D50">
        <v>0.14</v>
      </c>
      <c r="E50">
        <v>7.65</v>
      </c>
      <c r="F50">
        <v>0.14</v>
      </c>
      <c r="G50">
        <v>13.34</v>
      </c>
      <c r="H50">
        <v>0.24</v>
      </c>
      <c r="I50">
        <v>9.08</v>
      </c>
      <c r="J50">
        <v>17.06</v>
      </c>
      <c r="K50">
        <v>0.05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18.46</v>
      </c>
      <c r="C57">
        <v>18.46</v>
      </c>
      <c r="D57">
        <v>18.46</v>
      </c>
      <c r="E57">
        <v>18.46</v>
      </c>
      <c r="F57">
        <v>18.46</v>
      </c>
      <c r="G57">
        <v>18.46</v>
      </c>
      <c r="H57">
        <v>18.46</v>
      </c>
      <c r="I57">
        <v>18.46</v>
      </c>
      <c r="J57">
        <v>18.46</v>
      </c>
      <c r="K57">
        <v>18.46</v>
      </c>
    </row>
    <row r="58" spans="1:11" x14ac:dyDescent="0.2">
      <c r="A58" s="9" t="s">
        <v>25</v>
      </c>
      <c r="B58">
        <v>103.28</v>
      </c>
      <c r="C58">
        <v>735.11</v>
      </c>
      <c r="D58">
        <v>642.59</v>
      </c>
      <c r="E58">
        <v>434.24</v>
      </c>
      <c r="F58">
        <v>759.29</v>
      </c>
      <c r="G58">
        <v>720.7</v>
      </c>
      <c r="H58">
        <v>795.74</v>
      </c>
      <c r="I58">
        <v>1485.28</v>
      </c>
      <c r="J58">
        <v>1734.69</v>
      </c>
      <c r="K58">
        <v>1591.03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1.39</v>
      </c>
      <c r="C60">
        <v>0.05</v>
      </c>
      <c r="D60">
        <v>0.04</v>
      </c>
      <c r="E60">
        <v>0.05</v>
      </c>
      <c r="F60">
        <v>4.79</v>
      </c>
      <c r="G60">
        <v>2.63</v>
      </c>
      <c r="H60">
        <v>4.47</v>
      </c>
      <c r="I60">
        <v>95.89</v>
      </c>
      <c r="J60">
        <v>159.36</v>
      </c>
      <c r="K60">
        <v>103.69</v>
      </c>
    </row>
    <row r="61" spans="1:11" s="1" customFormat="1" x14ac:dyDescent="0.2">
      <c r="A61" s="1" t="s">
        <v>26</v>
      </c>
      <c r="B61">
        <v>123.13</v>
      </c>
      <c r="C61">
        <v>753.62</v>
      </c>
      <c r="D61">
        <v>661.09</v>
      </c>
      <c r="E61">
        <v>452.75</v>
      </c>
      <c r="F61">
        <v>782.54</v>
      </c>
      <c r="G61">
        <v>741.79</v>
      </c>
      <c r="H61">
        <v>818.67</v>
      </c>
      <c r="I61">
        <v>1599.63</v>
      </c>
      <c r="J61">
        <v>1912.51</v>
      </c>
      <c r="K61">
        <v>1713.18</v>
      </c>
    </row>
    <row r="62" spans="1:11" x14ac:dyDescent="0.2">
      <c r="A62" s="9" t="s">
        <v>27</v>
      </c>
      <c r="B62">
        <v>1.09</v>
      </c>
      <c r="C62">
        <v>1.03</v>
      </c>
      <c r="D62">
        <v>0.98</v>
      </c>
      <c r="E62">
        <v>0.93</v>
      </c>
      <c r="F62">
        <v>0.88</v>
      </c>
      <c r="G62">
        <v>0.84</v>
      </c>
      <c r="H62">
        <v>0.82</v>
      </c>
      <c r="I62">
        <v>0.8</v>
      </c>
      <c r="J62">
        <v>0.75</v>
      </c>
      <c r="K62">
        <v>0.71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101.35</v>
      </c>
      <c r="C64">
        <v>727.43</v>
      </c>
      <c r="D64">
        <v>635.49</v>
      </c>
      <c r="E64">
        <v>416.52</v>
      </c>
      <c r="F64">
        <v>687.03</v>
      </c>
      <c r="G64">
        <v>713.33</v>
      </c>
      <c r="H64">
        <v>781.42</v>
      </c>
      <c r="I64">
        <v>1566.48</v>
      </c>
      <c r="J64">
        <v>1884.21</v>
      </c>
      <c r="K64">
        <v>1709.94</v>
      </c>
    </row>
    <row r="65" spans="1:1" x14ac:dyDescent="0.2">
      <c r="A65" s="9" t="s">
        <v>73</v>
      </c>
      <c r="B65">
        <v>20.69</v>
      </c>
      <c r="C65">
        <v>25.16</v>
      </c>
      <c r="D65">
        <v>24.62</v>
      </c>
      <c r="E65">
        <v>35.3</v>
      </c>
      <c r="F65">
        <v>94.63</v>
      </c>
      <c r="G65">
        <v>27.62</v>
      </c>
      <c r="H65">
        <v>36.43</v>
      </c>
      <c r="I65">
        <v>32.35</v>
      </c>
      <c r="J65">
        <v>27.55</v>
      </c>
      <c r="K65">
        <v>2.53</v>
      </c>
    </row>
    <row r="66" spans="1:1" s="1" customFormat="1" x14ac:dyDescent="0.2">
      <c r="A66" s="1" t="s">
        <v>26</v>
      </c>
      <c r="B66">
        <v>123.13</v>
      </c>
      <c r="C66">
        <v>753.62</v>
      </c>
      <c r="D66">
        <v>661.09</v>
      </c>
      <c r="E66">
        <v>452.75</v>
      </c>
      <c r="F66">
        <v>782.54</v>
      </c>
      <c r="G66">
        <v>741.79</v>
      </c>
      <c r="H66">
        <v>818.67</v>
      </c>
      <c r="I66">
        <v>1599.63</v>
      </c>
      <c r="J66">
        <v>1912.51</v>
      </c>
      <c r="K66">
        <v>1713.18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9.51</v>
      </c>
      <c r="C69">
        <v>14.38</v>
      </c>
      <c r="D69">
        <v>13.77</v>
      </c>
      <c r="E69">
        <v>30.12</v>
      </c>
      <c r="F69">
        <v>92.31</v>
      </c>
      <c r="G69">
        <v>25.15</v>
      </c>
      <c r="H69">
        <v>35.44</v>
      </c>
      <c r="I69">
        <v>30.09</v>
      </c>
      <c r="J69">
        <v>27.31</v>
      </c>
      <c r="K69">
        <v>2.38</v>
      </c>
    </row>
    <row r="70" spans="1:1" x14ac:dyDescent="0.2">
      <c r="A70" s="5" t="s">
        <v>74</v>
      </c>
      <c r="B70">
        <v>18455405.0</v>
      </c>
      <c r="C70">
        <v>18455405.0</v>
      </c>
      <c r="D70">
        <v>18455405.0</v>
      </c>
      <c r="E70">
        <v>18455405.0</v>
      </c>
      <c r="F70">
        <v>18455405.0</v>
      </c>
      <c r="G70">
        <v>18455405.0</v>
      </c>
      <c r="H70">
        <v>18455405.0</v>
      </c>
      <c r="I70">
        <v>18455405.0</v>
      </c>
      <c r="J70">
        <v>18455405.0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-2.82</v>
      </c>
      <c r="C82">
        <v>-1.99</v>
      </c>
      <c r="D82">
        <v>-0.6</v>
      </c>
      <c r="E82">
        <v>20.88</v>
      </c>
      <c r="F82">
        <v>-9.71</v>
      </c>
      <c r="G82">
        <v>14.54</v>
      </c>
      <c r="H82">
        <v>13.8</v>
      </c>
      <c r="I82">
        <v>12.03</v>
      </c>
      <c r="J82">
        <v>43.18</v>
      </c>
      <c r="K82">
        <v>-6.01</v>
      </c>
    </row>
    <row r="83" spans="1:11" s="9" customFormat="1" x14ac:dyDescent="0.2">
      <c r="A83" s="9" t="s">
        <v>33</v>
      </c>
      <c r="B83">
        <v>3.84</v>
      </c>
      <c r="C83">
        <v>6.86</v>
      </c>
      <c r="E83">
        <v>-4.54</v>
      </c>
      <c r="F83">
        <v>71.9</v>
      </c>
      <c r="G83">
        <v>-81.7</v>
      </c>
      <c r="H83">
        <v>-14.11</v>
      </c>
      <c r="I83">
        <v>-12.19</v>
      </c>
      <c r="J83">
        <v>-43.14</v>
      </c>
      <c r="K83">
        <v>5.92</v>
      </c>
    </row>
    <row r="84" spans="1:11" s="9" customFormat="1" x14ac:dyDescent="0.2">
      <c r="A84" s="9" t="s">
        <v>34</v>
      </c>
      <c r="B84">
        <v>-0.75</v>
      </c>
    </row>
    <row r="85" spans="1:11" s="1" customFormat="1" x14ac:dyDescent="0.2">
      <c r="A85" s="9" t="s">
        <v>35</v>
      </c>
      <c r="B85">
        <v>0.27</v>
      </c>
      <c r="C85">
        <v>4.87</v>
      </c>
      <c r="D85">
        <v>-0.6</v>
      </c>
      <c r="E85">
        <v>16.34</v>
      </c>
      <c r="F85">
        <v>62.19</v>
      </c>
      <c r="G85">
        <v>-67.16</v>
      </c>
      <c r="H85">
        <v>-0.31</v>
      </c>
      <c r="I85">
        <v>-0.16</v>
      </c>
      <c r="J85">
        <v>0.04</v>
      </c>
      <c r="K85">
        <v>-0.09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67.6</v>
      </c>
      <c r="C90">
        <v>99.3</v>
      </c>
      <c r="D90">
        <v>99.4</v>
      </c>
      <c r="E90">
        <v>38.5</v>
      </c>
      <c r="F90">
        <v>82.05</v>
      </c>
      <c r="G90">
        <v>114.9</v>
      </c>
      <c r="H90">
        <v>143.7</v>
      </c>
      <c r="I90">
        <v>320.05</v>
      </c>
      <c r="J90">
        <v>383.3</v>
      </c>
      <c r="K90">
        <v>422.4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1.85</v>
      </c>
      <c r="C93" s="31">
        <v>1.85</v>
      </c>
      <c r="D93" s="31">
        <v>1.85</v>
      </c>
      <c r="E93" s="31">
        <v>1.85</v>
      </c>
      <c r="F93" s="31">
        <v>1.85</v>
      </c>
      <c r="G93" s="31">
        <v>1.85</v>
      </c>
      <c r="H93" s="31">
        <v>1.85</v>
      </c>
      <c r="I93" s="31">
        <v>1.85</v>
      </c>
      <c r="J93" s="31">
        <v>1.85</v>
      </c>
      <c r="K93" s="31">
        <v>1.85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