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<sst xmlns="http://schemas.openxmlformats.org/spreadsheetml/2006/main" count="145" uniqueCount="93">
  <si>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</si>
  <si>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</si>
  <si>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</si>
  <si>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</si>
  <si>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</si>
  <si>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</si>
  <si>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</si>
  <si>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</si>
  <si>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</si>
  <si>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</si>
  <si>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</si>
  <si>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</si>
  <si>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</si>
  <si>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</si>
  <si>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</si>
  <si>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</si>
  <si>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</si>
  <si>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</si>
  <si>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</si>
  <si>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</si>
  <si>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</si>
  <si>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</si>
  <si>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</si>
  <si>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</si>
  <si>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</si>
  <si>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</si>
  <si>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</si>
  <si>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</si>
  <si>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</si>
  <si>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</si>
  <si>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</si>
  <si>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</si>
  <si>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</si>
  <si>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</si>
  <si>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</si>
  <si>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</si>
  <si>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</si>
  <si>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</si>
  <si>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</si>
  <si>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</si>
  <si>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</si>
  <si>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</si>
  <si>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</si>
  <si>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</si>
  <si>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</si>
  <si>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</si>
  <si>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</si>
  <si>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</si>
  <si>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</si>
  <si>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</si>
  <si>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</si>
  <si>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</si>
  <si>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</si>
  <si>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</si>
  <si>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</si>
  <si>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</si>
  <si>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</si>
  <si>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</si>
  <si>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</si>
  <si>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</si>
  <si>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</si>
  <si>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</si>
  <si>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</si>
  <si>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STYLAM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</si>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</sst>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3179.90</v>
      </c>
    </row>
    <row r="9" spans="1:11" x14ac:dyDescent="0.2">
      <c r="A9" s="5" t="s">
        <v>79</v>
      </c>
      <c r="B9">
        <v>5389.31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294.35</v>
      </c>
      <c r="C17">
        <v>339.08</v>
      </c>
      <c r="D17">
        <v>460.62</v>
      </c>
      <c r="E17">
        <v>462.15</v>
      </c>
      <c r="F17">
        <v>479.53</v>
      </c>
      <c r="G17">
        <v>659.35</v>
      </c>
      <c r="H17">
        <v>952.13</v>
      </c>
      <c r="I17">
        <v>914.08</v>
      </c>
      <c r="J17">
        <v>1025.09</v>
      </c>
      <c r="K17">
        <v>1129.29</v>
      </c>
    </row>
    <row r="18" spans="1:1" s="9" customFormat="1" x14ac:dyDescent="0.2">
      <c r="A18" s="5" t="s">
        <v>80</v>
      </c>
      <c r="B18">
        <v>153.79</v>
      </c>
      <c r="C18">
        <v>186.09</v>
      </c>
      <c r="D18">
        <v>260.76</v>
      </c>
      <c r="E18">
        <v>241.92</v>
      </c>
      <c r="F18">
        <v>251.48</v>
      </c>
      <c r="G18">
        <v>390.83</v>
      </c>
      <c r="H18">
        <v>554.16</v>
      </c>
      <c r="I18">
        <v>459.2</v>
      </c>
      <c r="J18">
        <v>562.25</v>
      </c>
      <c r="K18">
        <v>614.0</v>
      </c>
    </row>
    <row r="19" spans="1:1" s="9" customFormat="1" x14ac:dyDescent="0.2">
      <c r="A19" s="5" t="s">
        <v>81</v>
      </c>
      <c r="B19">
        <v>0.29</v>
      </c>
      <c r="C19">
        <v>3.44</v>
      </c>
      <c r="D19">
        <v>0.77</v>
      </c>
      <c r="E19">
        <v>-7.14</v>
      </c>
      <c r="F19">
        <v>4.93</v>
      </c>
      <c r="G19">
        <v>15.32</v>
      </c>
      <c r="H19">
        <v>23.16</v>
      </c>
      <c r="I19">
        <v>-14.93</v>
      </c>
      <c r="J19">
        <v>4.89</v>
      </c>
      <c r="K19">
        <v>10.1</v>
      </c>
    </row>
    <row r="20" spans="1:1" s="9" customFormat="1" x14ac:dyDescent="0.2">
      <c r="A20" s="5" t="s">
        <v>82</v>
      </c>
      <c r="B20">
        <v>14.06</v>
      </c>
      <c r="C20">
        <v>19.85</v>
      </c>
      <c r="D20">
        <v>29.16</v>
      </c>
      <c r="E20">
        <v>33.0</v>
      </c>
      <c r="F20">
        <v>23.63</v>
      </c>
      <c r="G20">
        <v>37.16</v>
      </c>
      <c r="H20">
        <v>52.72</v>
      </c>
      <c r="I20">
        <v>44.27</v>
      </c>
      <c r="J20">
        <v>46.49</v>
      </c>
    </row>
    <row r="21" spans="1:1" s="9" customFormat="1" x14ac:dyDescent="0.2">
      <c r="A21" s="5" t="s">
        <v>83</v>
      </c>
      <c r="B21">
        <v>14.79</v>
      </c>
      <c r="C21">
        <v>23.27</v>
      </c>
      <c r="D21">
        <v>23.18</v>
      </c>
      <c r="E21">
        <v>24.11</v>
      </c>
      <c r="F21">
        <v>28.16</v>
      </c>
      <c r="G21">
        <v>27.2</v>
      </c>
      <c r="H21">
        <v>38.94</v>
      </c>
      <c r="I21">
        <v>43.56</v>
      </c>
      <c r="J21">
        <v>47.96</v>
      </c>
    </row>
    <row r="22" spans="1:1" s="9" customFormat="1" x14ac:dyDescent="0.2">
      <c r="A22" s="5" t="s">
        <v>84</v>
      </c>
      <c r="B22">
        <v>26.61</v>
      </c>
      <c r="C22">
        <v>30.17</v>
      </c>
      <c r="D22">
        <v>30.3</v>
      </c>
      <c r="E22">
        <v>37.54</v>
      </c>
      <c r="F22">
        <v>38.25</v>
      </c>
      <c r="G22">
        <v>54.78</v>
      </c>
      <c r="H22">
        <v>68.75</v>
      </c>
      <c r="I22">
        <v>75.06</v>
      </c>
      <c r="J22">
        <v>83.54</v>
      </c>
      <c r="K22">
        <v>95.93</v>
      </c>
    </row>
    <row r="23" spans="1:1" s="9" customFormat="1" x14ac:dyDescent="0.2">
      <c r="A23" s="5" t="s">
        <v>85</v>
      </c>
      <c r="B23">
        <v>36.61</v>
      </c>
      <c r="C23">
        <v>30.06</v>
      </c>
      <c r="D23">
        <v>34.47</v>
      </c>
      <c r="E23">
        <v>35.25</v>
      </c>
      <c r="F23">
        <v>41.33</v>
      </c>
      <c r="G23">
        <v>57.39</v>
      </c>
      <c r="H23">
        <v>100.35</v>
      </c>
      <c r="I23">
        <v>91.05</v>
      </c>
      <c r="J23">
        <v>101.38</v>
      </c>
    </row>
    <row r="24" spans="1:1" s="9" customFormat="1" x14ac:dyDescent="0.2">
      <c r="A24" s="5" t="s">
        <v>86</v>
      </c>
      <c r="B24">
        <v>2.95</v>
      </c>
      <c r="C24">
        <v>3.55</v>
      </c>
      <c r="D24">
        <v>3.35</v>
      </c>
      <c r="E24">
        <v>3.47</v>
      </c>
      <c r="F24">
        <v>2.5</v>
      </c>
      <c r="G24">
        <v>3.67</v>
      </c>
      <c r="H24">
        <v>5.56</v>
      </c>
      <c r="I24">
        <v>1.84</v>
      </c>
      <c r="J24">
        <v>2.91</v>
      </c>
      <c r="K24">
        <v>209.16</v>
      </c>
    </row>
    <row r="25" spans="1:1" s="9" customFormat="1" x14ac:dyDescent="0.2">
      <c r="A25" s="9" t="s">
        <v>9</v>
      </c>
      <c r="B25">
        <v>1.06</v>
      </c>
      <c r="C25">
        <v>2.06</v>
      </c>
      <c r="D25">
        <v>1.34</v>
      </c>
      <c r="E25">
        <v>-14.33</v>
      </c>
      <c r="F25">
        <v>1.03</v>
      </c>
      <c r="G25">
        <v>7.92</v>
      </c>
      <c r="H25">
        <v>1.4</v>
      </c>
      <c r="I25">
        <v>5.55</v>
      </c>
      <c r="J25">
        <v>7.44</v>
      </c>
      <c r="K25">
        <v>6.74</v>
      </c>
    </row>
    <row r="26" spans="1:1" s="9" customFormat="1" x14ac:dyDescent="0.2">
      <c r="A26" s="9" t="s">
        <v>10</v>
      </c>
      <c r="B26">
        <v>5.7</v>
      </c>
      <c r="C26">
        <v>10.83</v>
      </c>
      <c r="D26">
        <v>18.21</v>
      </c>
      <c r="E26">
        <v>20.98</v>
      </c>
      <c r="F26">
        <v>23.15</v>
      </c>
      <c r="G26">
        <v>23.26</v>
      </c>
      <c r="H26">
        <v>19.99</v>
      </c>
      <c r="I26">
        <v>22.26</v>
      </c>
      <c r="J26">
        <v>23.87</v>
      </c>
      <c r="K26">
        <v>20.7</v>
      </c>
    </row>
    <row r="27" spans="1:1" s="9" customFormat="1" x14ac:dyDescent="0.2">
      <c r="A27" s="9" t="s">
        <v>11</v>
      </c>
      <c r="B27">
        <v>10.02</v>
      </c>
      <c r="C27">
        <v>7.7</v>
      </c>
      <c r="D27">
        <v>11.41</v>
      </c>
      <c r="E27">
        <v>10.9</v>
      </c>
      <c r="F27">
        <v>6.02</v>
      </c>
      <c r="G27">
        <v>7.83</v>
      </c>
      <c r="H27">
        <v>8.19</v>
      </c>
      <c r="I27">
        <v>3.19</v>
      </c>
      <c r="J27">
        <v>4.18</v>
      </c>
      <c r="K27">
        <v>3.45</v>
      </c>
    </row>
    <row r="28" spans="1:1" s="9" customFormat="1" x14ac:dyDescent="0.2">
      <c r="A28" s="9" t="s">
        <v>12</v>
      </c>
      <c r="B28">
        <v>31.17</v>
      </c>
      <c r="C28">
        <v>33.06</v>
      </c>
      <c r="D28">
        <v>51.89</v>
      </c>
      <c r="E28">
        <v>33.51</v>
      </c>
      <c r="F28">
        <v>70.97</v>
      </c>
      <c r="G28">
        <v>80.47</v>
      </c>
      <c r="H28">
        <v>128.03</v>
      </c>
      <c r="I28">
        <v>164.27</v>
      </c>
      <c r="J28">
        <v>164.84</v>
      </c>
      <c r="K28">
        <v>202.89</v>
      </c>
    </row>
    <row r="29" spans="1:1" s="9" customFormat="1" x14ac:dyDescent="0.2">
      <c r="A29" s="9" t="s">
        <v>13</v>
      </c>
      <c r="B29">
        <v>11.53</v>
      </c>
      <c r="C29">
        <v>13.01</v>
      </c>
      <c r="D29">
        <v>13.07</v>
      </c>
      <c r="E29">
        <v>14.6</v>
      </c>
      <c r="F29">
        <v>15.67</v>
      </c>
      <c r="G29">
        <v>19.46</v>
      </c>
      <c r="H29">
        <v>32.08</v>
      </c>
      <c r="I29">
        <v>35.87</v>
      </c>
      <c r="J29">
        <v>43.01</v>
      </c>
      <c r="K29">
        <v>53.42</v>
      </c>
    </row>
    <row r="30" spans="1:1" s="9" customFormat="1" x14ac:dyDescent="0.2">
      <c r="A30" s="9" t="s">
        <v>14</v>
      </c>
      <c r="B30">
        <v>19.64</v>
      </c>
      <c r="C30">
        <v>20.06</v>
      </c>
      <c r="D30">
        <v>38.82</v>
      </c>
      <c r="E30">
        <v>18.91</v>
      </c>
      <c r="F30">
        <v>55.3</v>
      </c>
      <c r="G30">
        <v>61.01</v>
      </c>
      <c r="H30">
        <v>95.95</v>
      </c>
      <c r="I30">
        <v>128.4</v>
      </c>
      <c r="J30">
        <v>121.83</v>
      </c>
      <c r="K30">
        <v>149.47</v>
      </c>
    </row>
    <row r="31" spans="1:1" s="9" customFormat="1" x14ac:dyDescent="0.2">
      <c r="A31" s="9" t="s">
        <v>70</v>
      </c>
      <c r="G31">
        <v>4.24</v>
      </c>
      <c r="I31">
        <v>4.24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214.58</v>
      </c>
      <c r="C42">
        <v>239.88</v>
      </c>
      <c r="D42">
        <v>242.59</v>
      </c>
      <c r="E42">
        <v>262.7</v>
      </c>
      <c r="F42">
        <v>254.52</v>
      </c>
      <c r="G42">
        <v>265.28</v>
      </c>
      <c r="H42">
        <v>282.98</v>
      </c>
      <c r="I42">
        <v>292.4</v>
      </c>
      <c r="J42">
        <v>270.96</v>
      </c>
      <c r="K42">
        <v>282.95</v>
      </c>
    </row>
    <row r="43" spans="1:11" s="9" customFormat="1" x14ac:dyDescent="0.2">
      <c r="A43" s="9" t="s">
        <v>7</v>
      </c>
      <c r="B43">
        <v>166.78</v>
      </c>
      <c r="C43">
        <v>192.2</v>
      </c>
      <c r="D43">
        <v>200.73</v>
      </c>
      <c r="E43">
        <v>208.32</v>
      </c>
      <c r="F43">
        <v>208.53</v>
      </c>
      <c r="G43">
        <v>222.34</v>
      </c>
      <c r="H43">
        <v>230.05</v>
      </c>
      <c r="I43">
        <v>235.81</v>
      </c>
      <c r="J43">
        <v>215.38</v>
      </c>
      <c r="K43">
        <v>227.76</v>
      </c>
    </row>
    <row r="44" spans="1:11" s="9" customFormat="1" x14ac:dyDescent="0.2">
      <c r="A44" s="9" t="s">
        <v>9</v>
      </c>
      <c r="B44">
        <v>1.95</v>
      </c>
      <c r="C44">
        <v>0.17</v>
      </c>
      <c r="D44">
        <v>2.62</v>
      </c>
      <c r="E44">
        <v>1.9</v>
      </c>
      <c r="F44">
        <v>1.76</v>
      </c>
      <c r="G44">
        <v>1.16</v>
      </c>
      <c r="H44">
        <v>0.77</v>
      </c>
      <c r="I44">
        <v>0.91</v>
      </c>
      <c r="J44">
        <v>1.09</v>
      </c>
      <c r="K44">
        <v>3.97</v>
      </c>
    </row>
    <row r="45" spans="1:11" s="9" customFormat="1" x14ac:dyDescent="0.2">
      <c r="A45" s="9" t="s">
        <v>10</v>
      </c>
      <c r="B45">
        <v>5.56</v>
      </c>
      <c r="C45">
        <v>6.33</v>
      </c>
      <c r="D45">
        <v>6.12</v>
      </c>
      <c r="E45">
        <v>5.43</v>
      </c>
      <c r="F45">
        <v>5.86</v>
      </c>
      <c r="G45">
        <v>6.45</v>
      </c>
      <c r="H45">
        <v>4.96</v>
      </c>
      <c r="I45">
        <v>4.82</v>
      </c>
      <c r="J45">
        <v>4.73</v>
      </c>
      <c r="K45">
        <v>6.18</v>
      </c>
    </row>
    <row r="46" spans="1:11" s="9" customFormat="1" x14ac:dyDescent="0.2">
      <c r="A46" s="9" t="s">
        <v>11</v>
      </c>
      <c r="B46">
        <v>0.71</v>
      </c>
      <c r="C46">
        <v>0.47</v>
      </c>
      <c r="D46">
        <v>0.52</v>
      </c>
      <c r="E46">
        <v>4.02</v>
      </c>
      <c r="F46">
        <v>-0.56</v>
      </c>
      <c r="G46">
        <v>-0.07</v>
      </c>
      <c r="H46">
        <v>7.49</v>
      </c>
      <c r="I46">
        <v>1.87</v>
      </c>
      <c r="J46">
        <v>-7.31</v>
      </c>
      <c r="K46">
        <v>1.4</v>
      </c>
    </row>
    <row r="47" spans="1:11" s="9" customFormat="1" x14ac:dyDescent="0.2">
      <c r="A47" s="9" t="s">
        <v>12</v>
      </c>
      <c r="B47">
        <v>43.48</v>
      </c>
      <c r="C47">
        <v>41.05</v>
      </c>
      <c r="D47">
        <v>37.84</v>
      </c>
      <c r="E47">
        <v>46.83</v>
      </c>
      <c r="F47">
        <v>42.45</v>
      </c>
      <c r="G47">
        <v>37.72</v>
      </c>
      <c r="H47">
        <v>41.25</v>
      </c>
      <c r="I47">
        <v>50.81</v>
      </c>
      <c r="J47">
        <v>59.25</v>
      </c>
      <c r="K47">
        <v>51.58</v>
      </c>
    </row>
    <row r="48" spans="1:11" s="9" customFormat="1" x14ac:dyDescent="0.2">
      <c r="A48" s="9" t="s">
        <v>13</v>
      </c>
      <c r="B48">
        <v>12.17</v>
      </c>
      <c r="C48">
        <v>3.49</v>
      </c>
      <c r="D48">
        <v>9.5</v>
      </c>
      <c r="E48">
        <v>12.73</v>
      </c>
      <c r="F48">
        <v>12.04</v>
      </c>
      <c r="G48">
        <v>8.74</v>
      </c>
      <c r="H48">
        <v>12.99</v>
      </c>
      <c r="I48">
        <v>13.48</v>
      </c>
      <c r="J48">
        <v>13.26</v>
      </c>
      <c r="K48">
        <v>13.68</v>
      </c>
    </row>
    <row r="49" spans="1:11" s="9" customFormat="1" x14ac:dyDescent="0.2">
      <c r="A49" s="9" t="s">
        <v>14</v>
      </c>
      <c r="B49">
        <v>31.32</v>
      </c>
      <c r="C49">
        <v>37.56</v>
      </c>
      <c r="D49">
        <v>28.35</v>
      </c>
      <c r="E49">
        <v>34.1</v>
      </c>
      <c r="F49">
        <v>30.41</v>
      </c>
      <c r="G49">
        <v>28.97</v>
      </c>
      <c r="H49">
        <v>28.26</v>
      </c>
      <c r="I49">
        <v>37.33</v>
      </c>
      <c r="J49">
        <v>45.99</v>
      </c>
      <c r="K49">
        <v>37.9</v>
      </c>
    </row>
    <row r="50" spans="1:11" x14ac:dyDescent="0.2">
      <c r="A50" s="9" t="s">
        <v>8</v>
      </c>
      <c r="B50">
        <v>47.8</v>
      </c>
      <c r="C50">
        <v>47.68</v>
      </c>
      <c r="D50">
        <v>41.86</v>
      </c>
      <c r="E50">
        <v>54.38</v>
      </c>
      <c r="F50">
        <v>45.99</v>
      </c>
      <c r="G50">
        <v>42.94</v>
      </c>
      <c r="H50">
        <v>52.93</v>
      </c>
      <c r="I50">
        <v>56.59</v>
      </c>
      <c r="J50">
        <v>55.58</v>
      </c>
      <c r="K50">
        <v>55.19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7.32</v>
      </c>
      <c r="C57">
        <v>8.17</v>
      </c>
      <c r="D57">
        <v>8.17</v>
      </c>
      <c r="E57">
        <v>8.47</v>
      </c>
      <c r="F57">
        <v>8.47</v>
      </c>
      <c r="G57">
        <v>8.47</v>
      </c>
      <c r="H57">
        <v>8.47</v>
      </c>
      <c r="I57">
        <v>8.47</v>
      </c>
      <c r="J57">
        <v>8.47</v>
      </c>
      <c r="K57">
        <v>8.47</v>
      </c>
    </row>
    <row r="58" spans="1:11" x14ac:dyDescent="0.2">
      <c r="A58" s="9" t="s">
        <v>25</v>
      </c>
      <c r="B58">
        <v>69.21</v>
      </c>
      <c r="C58">
        <v>137.47</v>
      </c>
      <c r="D58">
        <v>177.35</v>
      </c>
      <c r="E58">
        <v>195.79</v>
      </c>
      <c r="F58">
        <v>251.21</v>
      </c>
      <c r="G58">
        <v>307.97</v>
      </c>
      <c r="H58">
        <v>403.92</v>
      </c>
      <c r="I58">
        <v>528.09</v>
      </c>
      <c r="J58">
        <v>649.15</v>
      </c>
      <c r="K58">
        <v>798.32</v>
      </c>
    </row>
    <row r="59" spans="1:11" x14ac:dyDescent="0.2">
      <c r="A59" s="9" t="s">
        <v>71</v>
      </c>
      <c r="B59">
        <v>184.0</v>
      </c>
      <c r="C59">
        <v>126.8</v>
      </c>
      <c r="D59">
        <v>189.05</v>
      </c>
      <c r="E59">
        <v>118.48</v>
      </c>
      <c r="F59">
        <v>59.15</v>
      </c>
      <c r="G59">
        <v>79.42</v>
      </c>
      <c r="H59">
        <v>46.93</v>
      </c>
      <c r="J59">
        <v>36.07</v>
      </c>
      <c r="K59">
        <v>29.09</v>
      </c>
    </row>
    <row r="60" spans="1:11" x14ac:dyDescent="0.2">
      <c r="A60" s="9" t="s">
        <v>72</v>
      </c>
      <c r="B60">
        <v>42.63</v>
      </c>
      <c r="C60">
        <v>55.76</v>
      </c>
      <c r="D60">
        <v>63.58</v>
      </c>
      <c r="E60">
        <v>72.56</v>
      </c>
      <c r="F60">
        <v>88.55</v>
      </c>
      <c r="G60">
        <v>93.41</v>
      </c>
      <c r="H60">
        <v>79.09</v>
      </c>
      <c r="I60">
        <v>69.39</v>
      </c>
      <c r="J60">
        <v>84.83</v>
      </c>
      <c r="K60">
        <v>143.24</v>
      </c>
    </row>
    <row r="61" spans="1:11" s="1" customFormat="1" x14ac:dyDescent="0.2">
      <c r="A61" s="1" t="s">
        <v>26</v>
      </c>
      <c r="B61">
        <v>303.16</v>
      </c>
      <c r="C61">
        <v>328.2</v>
      </c>
      <c r="D61">
        <v>438.15</v>
      </c>
      <c r="E61">
        <v>395.3</v>
      </c>
      <c r="F61">
        <v>407.38</v>
      </c>
      <c r="G61">
        <v>489.27</v>
      </c>
      <c r="H61">
        <v>538.41</v>
      </c>
      <c r="I61">
        <v>605.95</v>
      </c>
      <c r="J61">
        <v>778.52</v>
      </c>
      <c r="K61">
        <v>979.12</v>
      </c>
    </row>
    <row r="62" spans="1:11" x14ac:dyDescent="0.2">
      <c r="A62" s="9" t="s">
        <v>27</v>
      </c>
      <c r="B62">
        <v>79.68</v>
      </c>
      <c r="C62">
        <v>185.67</v>
      </c>
      <c r="D62">
        <v>233.47</v>
      </c>
      <c r="E62">
        <v>194.95</v>
      </c>
      <c r="F62">
        <v>187.82</v>
      </c>
      <c r="G62">
        <v>178.72</v>
      </c>
      <c r="H62">
        <v>171.79</v>
      </c>
      <c r="I62">
        <v>175.04</v>
      </c>
      <c r="J62">
        <v>177.23</v>
      </c>
      <c r="K62">
        <v>200.8</v>
      </c>
    </row>
    <row r="63" spans="1:11" x14ac:dyDescent="0.2">
      <c r="A63" s="9" t="s">
        <v>28</v>
      </c>
      <c r="B63">
        <v>108.71</v>
      </c>
      <c r="D63">
        <v>12.68</v>
      </c>
      <c r="E63">
        <v>11.19</v>
      </c>
      <c r="H63">
        <v>12.83</v>
      </c>
      <c r="I63">
        <v>1.65</v>
      </c>
      <c r="J63">
        <v>83.05</v>
      </c>
      <c r="K63">
        <v>221.45</v>
      </c>
    </row>
    <row r="64" spans="1:11" x14ac:dyDescent="0.2">
      <c r="A64" s="9" t="s">
        <v>29</v>
      </c>
      <c r="D64">
        <v>1.14</v>
      </c>
      <c r="E64">
        <v>1.5</v>
      </c>
      <c r="F64">
        <v>1.5</v>
      </c>
      <c r="G64">
        <v>2.5</v>
      </c>
      <c r="H64">
        <v>2.5</v>
      </c>
      <c r="I64">
        <v>1.36</v>
      </c>
      <c r="J64">
        <v>1.36</v>
      </c>
      <c r="K64">
        <v>1.0</v>
      </c>
    </row>
    <row r="65" spans="1:1" x14ac:dyDescent="0.2">
      <c r="A65" s="9" t="s">
        <v>73</v>
      </c>
      <c r="B65">
        <v>114.77</v>
      </c>
      <c r="C65">
        <v>142.53</v>
      </c>
      <c r="D65">
        <v>190.86</v>
      </c>
      <c r="E65">
        <v>187.66</v>
      </c>
      <c r="F65">
        <v>218.06</v>
      </c>
      <c r="G65">
        <v>308.05</v>
      </c>
      <c r="H65">
        <v>351.29</v>
      </c>
      <c r="I65">
        <v>427.9</v>
      </c>
      <c r="J65">
        <v>516.88</v>
      </c>
      <c r="K65">
        <v>555.87</v>
      </c>
    </row>
    <row r="66" spans="1:1" s="1" customFormat="1" x14ac:dyDescent="0.2">
      <c r="A66" s="1" t="s">
        <v>26</v>
      </c>
      <c r="B66">
        <v>303.16</v>
      </c>
      <c r="C66">
        <v>328.2</v>
      </c>
      <c r="D66">
        <v>438.15</v>
      </c>
      <c r="E66">
        <v>395.3</v>
      </c>
      <c r="F66">
        <v>407.38</v>
      </c>
      <c r="G66">
        <v>489.27</v>
      </c>
      <c r="H66">
        <v>538.41</v>
      </c>
      <c r="I66">
        <v>605.95</v>
      </c>
      <c r="J66">
        <v>778.52</v>
      </c>
      <c r="K66">
        <v>979.12</v>
      </c>
    </row>
    <row r="67" spans="1:1" s="9" customFormat="1" x14ac:dyDescent="0.2">
      <c r="A67" s="9" t="s">
        <v>78</v>
      </c>
      <c r="B67">
        <v>46.91</v>
      </c>
      <c r="C67">
        <v>57.21</v>
      </c>
      <c r="D67">
        <v>78.93</v>
      </c>
      <c r="E67">
        <v>87.39</v>
      </c>
      <c r="F67">
        <v>98.64</v>
      </c>
      <c r="G67">
        <v>118.77</v>
      </c>
      <c r="H67">
        <v>125.85</v>
      </c>
      <c r="I67">
        <v>161.09</v>
      </c>
      <c r="J67">
        <v>203.86</v>
      </c>
      <c r="K67">
        <v>208.38</v>
      </c>
    </row>
    <row r="68" spans="1:1" x14ac:dyDescent="0.2">
      <c r="A68" s="9" t="s">
        <v>45</v>
      </c>
      <c r="B68">
        <v>53.94</v>
      </c>
      <c r="C68">
        <v>58.72</v>
      </c>
      <c r="D68">
        <v>66.23</v>
      </c>
      <c r="E68">
        <v>66.73</v>
      </c>
      <c r="F68">
        <v>71.85</v>
      </c>
      <c r="G68">
        <v>132.9</v>
      </c>
      <c r="H68">
        <v>159.82</v>
      </c>
      <c r="I68">
        <v>145.12</v>
      </c>
      <c r="J68">
        <v>185.26</v>
      </c>
      <c r="K68">
        <v>218.44</v>
      </c>
    </row>
    <row r="69" spans="1:1" x14ac:dyDescent="0.2">
      <c r="A69" s="5" t="s">
        <v>87</v>
      </c>
      <c r="B69">
        <v>1.36</v>
      </c>
      <c r="C69">
        <v>0.86</v>
      </c>
      <c r="D69">
        <v>2.21</v>
      </c>
      <c r="E69">
        <v>6.12</v>
      </c>
      <c r="F69">
        <v>15.14</v>
      </c>
      <c r="G69">
        <v>7.67</v>
      </c>
      <c r="H69">
        <v>25.69</v>
      </c>
      <c r="I69">
        <v>72.48</v>
      </c>
      <c r="J69">
        <v>49.6</v>
      </c>
      <c r="K69">
        <v>67.46</v>
      </c>
    </row>
    <row r="70" spans="1:1" x14ac:dyDescent="0.2">
      <c r="A70" s="5" t="s">
        <v>74</v>
      </c>
      <c r="B70">
        <v>7316200.0</v>
      </c>
      <c r="C70">
        <v>8166200.0</v>
      </c>
      <c r="D70">
        <v>8166200.0</v>
      </c>
      <c r="E70">
        <v>8474030.0</v>
      </c>
      <c r="F70">
        <v>8474030.0</v>
      </c>
      <c r="G70">
        <v>16948600.0</v>
      </c>
      <c r="H70">
        <v>16948600.0</v>
      </c>
      <c r="I70">
        <v>16948600.0</v>
      </c>
      <c r="J70">
        <v>16948600.0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26.24</v>
      </c>
      <c r="C82">
        <v>19.35</v>
      </c>
      <c r="D82">
        <v>28.46</v>
      </c>
      <c r="E82">
        <v>65.9</v>
      </c>
      <c r="F82">
        <v>78.94</v>
      </c>
      <c r="G82">
        <v>5.87</v>
      </c>
      <c r="H82">
        <v>66.21</v>
      </c>
      <c r="I82">
        <v>109.19</v>
      </c>
      <c r="J82">
        <v>107.46</v>
      </c>
      <c r="K82">
        <v>177.08</v>
      </c>
    </row>
    <row r="83" spans="1:11" s="9" customFormat="1" x14ac:dyDescent="0.2">
      <c r="A83" s="9" t="s">
        <v>33</v>
      </c>
      <c r="B83">
        <v>-77.31</v>
      </c>
      <c r="C83">
        <v>-8.09</v>
      </c>
      <c r="D83">
        <v>-52.54</v>
      </c>
      <c r="E83">
        <v>19.05</v>
      </c>
      <c r="F83">
        <v>-5.5</v>
      </c>
      <c r="G83">
        <v>-30.48</v>
      </c>
      <c r="H83">
        <v>-12.36</v>
      </c>
      <c r="I83">
        <v>-37.16</v>
      </c>
      <c r="J83">
        <v>-126.42</v>
      </c>
      <c r="K83">
        <v>-155.78</v>
      </c>
    </row>
    <row r="84" spans="1:11" s="9" customFormat="1" x14ac:dyDescent="0.2">
      <c r="A84" s="9" t="s">
        <v>34</v>
      </c>
      <c r="B84">
        <v>50.96</v>
      </c>
      <c r="C84">
        <v>-11.19</v>
      </c>
      <c r="D84">
        <v>22.46</v>
      </c>
      <c r="E84">
        <v>-80.42</v>
      </c>
      <c r="F84">
        <v>-64.42</v>
      </c>
      <c r="G84">
        <v>17.14</v>
      </c>
      <c r="H84">
        <v>-35.83</v>
      </c>
      <c r="I84">
        <v>-3.95</v>
      </c>
      <c r="J84">
        <v>-3.92</v>
      </c>
      <c r="K84">
        <v>-3.45</v>
      </c>
    </row>
    <row r="85" spans="1:11" s="1" customFormat="1" x14ac:dyDescent="0.2">
      <c r="A85" s="9" t="s">
        <v>35</v>
      </c>
      <c r="B85">
        <v>-0.11</v>
      </c>
      <c r="C85">
        <v>0.07</v>
      </c>
      <c r="D85">
        <v>-1.63</v>
      </c>
      <c r="E85">
        <v>4.53</v>
      </c>
      <c r="F85">
        <v>9.02</v>
      </c>
      <c r="G85">
        <v>-7.46</v>
      </c>
      <c r="H85">
        <v>18.02</v>
      </c>
      <c r="I85">
        <v>68.08</v>
      </c>
      <c r="J85">
        <v>-22.88</v>
      </c>
      <c r="K85">
        <v>17.86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287.33</v>
      </c>
      <c r="C90">
        <v>341.35</v>
      </c>
      <c r="D90">
        <v>392.68</v>
      </c>
      <c r="E90">
        <v>128.85</v>
      </c>
      <c r="F90">
        <v>697.98</v>
      </c>
      <c r="G90">
        <v>1021.05</v>
      </c>
      <c r="H90">
        <v>971.25</v>
      </c>
      <c r="I90">
        <v>1562.1</v>
      </c>
      <c r="J90">
        <v>1647.35</v>
      </c>
      <c r="K90">
        <v>2164.0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1.46</v>
      </c>
      <c r="C93" s="31">
        <v>1.63</v>
      </c>
      <c r="D93" s="31">
        <v>1.63</v>
      </c>
      <c r="E93" s="31">
        <v>1.69</v>
      </c>
      <c r="F93" s="31">
        <v>1.69</v>
      </c>
      <c r="G93" s="31">
        <v>1.69</v>
      </c>
      <c r="H93" s="31">
        <v>1.69</v>
      </c>
      <c r="I93" s="31">
        <v>1.69</v>
      </c>
      <c r="J93" s="31">
        <v>1.69</v>
      </c>
      <c r="K93" s="31">
        <v>1.69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