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<sst xmlns="http://schemas.openxmlformats.org/spreadsheetml/2006/main" count="145" uniqueCount="93">
  <si>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</si>
  <si>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</si>
  <si>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</si>
  <si>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</si>
  <si>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</si>
  <si>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</si>
  <si>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</si>
  <si>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</si>
  <si>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</si>
  <si>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</si>
  <si>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</si>
  <si>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</si>
  <si>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</si>
  <si>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</si>
  <si>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</si>
  <si>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</si>
  <si>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</si>
  <si>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</si>
  <si>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</si>
  <si>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</si>
  <si>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</si>
  <si>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</si>
  <si>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</si>
  <si>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</si>
  <si>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</si>
  <si>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</si>
  <si>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</si>
  <si>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</si>
  <si>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</si>
  <si>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</si>
  <si>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</si>
  <si>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</si>
  <si>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</si>
  <si>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</si>
  <si>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</si>
  <si>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</si>
  <si>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</si>
  <si>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</si>
  <si>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</si>
  <si>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</si>
  <si>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</si>
  <si>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</si>
  <si>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</si>
  <si>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</si>
  <si>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</si>
  <si>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</si>
  <si>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</si>
  <si>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</si>
  <si>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</si>
  <si>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</si>
  <si>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</si>
  <si>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</si>
  <si>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</si>
  <si>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</si>
  <si>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</si>
  <si>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</si>
  <si>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</si>
  <si>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</si>
  <si>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</si>
  <si>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</si>
  <si>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</si>
  <si>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</si>
  <si>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</si>
  <si>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STYRENIX PERFORMANCE MATERIALS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</si>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</sst>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2133.00</v>
      </c>
    </row>
    <row r="9" spans="1:11" x14ac:dyDescent="0.2">
      <c r="A9" s="5" t="s">
        <v>79</v>
      </c>
      <c r="B9">
        <v>3751.95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42094.0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2009.2</v>
      </c>
      <c r="I17">
        <v>2222.17</v>
      </c>
      <c r="J17">
        <v>2982.42</v>
      </c>
      <c r="K17">
        <v>3438.03</v>
      </c>
    </row>
    <row r="18" spans="1:1" s="9" customFormat="1" x14ac:dyDescent="0.2">
      <c r="A18" s="5" t="s">
        <v>80</v>
      </c>
      <c r="H18">
        <v>1637.25</v>
      </c>
      <c r="I18">
        <v>1649.97</v>
      </c>
      <c r="J18">
        <v>2437.37</v>
      </c>
      <c r="K18">
        <v>2489.88</v>
      </c>
    </row>
    <row r="19" spans="1:1" s="9" customFormat="1" x14ac:dyDescent="0.2">
      <c r="A19" s="5" t="s">
        <v>81</v>
      </c>
      <c r="H19">
        <v>-4.25</v>
      </c>
      <c r="I19">
        <v>4.28</v>
      </c>
      <c r="J19">
        <v>240.67</v>
      </c>
      <c r="K19">
        <v>-15.21</v>
      </c>
    </row>
    <row r="20" spans="1:1" s="9" customFormat="1" x14ac:dyDescent="0.2">
      <c r="A20" s="5" t="s">
        <v>82</v>
      </c>
      <c r="H20">
        <v>71.11</v>
      </c>
      <c r="I20">
        <v>95.32</v>
      </c>
      <c r="J20">
        <v>118.13</v>
      </c>
    </row>
    <row r="21" spans="1:1" s="9" customFormat="1" x14ac:dyDescent="0.2">
      <c r="A21" s="5" t="s">
        <v>83</v>
      </c>
      <c r="H21">
        <v>29.69</v>
      </c>
      <c r="I21">
        <v>52.88</v>
      </c>
      <c r="J21">
        <v>77.98</v>
      </c>
    </row>
    <row r="22" spans="1:1" s="9" customFormat="1" x14ac:dyDescent="0.2">
      <c r="A22" s="5" t="s">
        <v>84</v>
      </c>
      <c r="H22">
        <v>55.49</v>
      </c>
      <c r="I22">
        <v>67.8</v>
      </c>
      <c r="J22">
        <v>90.62</v>
      </c>
      <c r="K22">
        <v>147.92</v>
      </c>
    </row>
    <row r="23" spans="1:1" s="9" customFormat="1" x14ac:dyDescent="0.2">
      <c r="A23" s="5" t="s">
        <v>85</v>
      </c>
      <c r="H23">
        <v>131.53</v>
      </c>
      <c r="I23">
        <v>112.83</v>
      </c>
      <c r="J23">
        <v>160.01</v>
      </c>
    </row>
    <row r="24" spans="1:1" s="9" customFormat="1" x14ac:dyDescent="0.2">
      <c r="A24" s="5" t="s">
        <v>86</v>
      </c>
      <c r="H24">
        <v>-5.82</v>
      </c>
      <c r="I24">
        <v>-16.67</v>
      </c>
      <c r="J24">
        <v>-12.58</v>
      </c>
      <c r="K24">
        <v>441.82</v>
      </c>
    </row>
    <row r="25" spans="1:1" s="9" customFormat="1" x14ac:dyDescent="0.2">
      <c r="A25" s="9" t="s">
        <v>9</v>
      </c>
      <c r="H25">
        <v>5.57</v>
      </c>
      <c r="I25">
        <v>9.26</v>
      </c>
      <c r="J25">
        <v>11.89</v>
      </c>
      <c r="K25">
        <v>13.59</v>
      </c>
    </row>
    <row r="26" spans="1:1" s="9" customFormat="1" x14ac:dyDescent="0.2">
      <c r="A26" s="9" t="s">
        <v>10</v>
      </c>
      <c r="H26">
        <v>31.73</v>
      </c>
      <c r="I26">
        <v>36.78</v>
      </c>
      <c r="J26">
        <v>53.24</v>
      </c>
      <c r="K26">
        <v>114.09</v>
      </c>
    </row>
    <row r="27" spans="1:1" s="9" customFormat="1" x14ac:dyDescent="0.2">
      <c r="A27" s="9" t="s">
        <v>11</v>
      </c>
      <c r="H27">
        <v>23.91</v>
      </c>
      <c r="I27">
        <v>3.55</v>
      </c>
      <c r="J27">
        <v>6.42</v>
      </c>
      <c r="K27">
        <v>19.45</v>
      </c>
    </row>
    <row r="28" spans="1:1" s="9" customFormat="1" x14ac:dyDescent="0.2">
      <c r="A28" s="9" t="s">
        <v>12</v>
      </c>
      <c r="H28">
        <v>35.63</v>
      </c>
      <c r="I28">
        <v>233.25</v>
      </c>
      <c r="J28">
        <v>303.79</v>
      </c>
      <c r="K28">
        <v>223.25</v>
      </c>
    </row>
    <row r="29" spans="1:1" s="9" customFormat="1" x14ac:dyDescent="0.2">
      <c r="A29" s="9" t="s">
        <v>13</v>
      </c>
      <c r="H29">
        <v>16.71</v>
      </c>
      <c r="I29">
        <v>60.09</v>
      </c>
      <c r="J29">
        <v>68.63</v>
      </c>
      <c r="K29">
        <v>40.4</v>
      </c>
    </row>
    <row r="30" spans="1:1" s="9" customFormat="1" x14ac:dyDescent="0.2">
      <c r="A30" s="9" t="s">
        <v>14</v>
      </c>
      <c r="H30">
        <v>18.93</v>
      </c>
      <c r="I30">
        <v>173.16</v>
      </c>
      <c r="J30">
        <v>235.16</v>
      </c>
      <c r="K30">
        <v>182.85</v>
      </c>
    </row>
    <row r="31" spans="1:1" s="9" customFormat="1" x14ac:dyDescent="0.2">
      <c r="A31" s="9" t="s">
        <v>70</v>
      </c>
      <c r="H31">
        <v>7.04</v>
      </c>
      <c r="I31">
        <v>172.38</v>
      </c>
      <c r="J31">
        <v>54.53</v>
      </c>
      <c r="K31">
        <v>94.99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484.69</v>
      </c>
      <c r="C42">
        <v>598.71</v>
      </c>
      <c r="D42">
        <v>698.71</v>
      </c>
      <c r="E42">
        <v>653.22</v>
      </c>
      <c r="F42">
        <v>690.79</v>
      </c>
      <c r="G42">
        <v>939.71</v>
      </c>
      <c r="H42">
        <v>943.5</v>
      </c>
      <c r="I42">
        <v>798.93</v>
      </c>
      <c r="J42">
        <v>869.49</v>
      </c>
      <c r="K42">
        <v>826.1</v>
      </c>
    </row>
    <row r="43" spans="1:11" s="9" customFormat="1" x14ac:dyDescent="0.2">
      <c r="A43" s="9" t="s">
        <v>7</v>
      </c>
      <c r="B43">
        <v>426.78</v>
      </c>
      <c r="C43">
        <v>526.84</v>
      </c>
      <c r="D43">
        <v>608.99</v>
      </c>
      <c r="E43">
        <v>554.42</v>
      </c>
      <c r="F43">
        <v>616.76</v>
      </c>
      <c r="G43">
        <v>852.47</v>
      </c>
      <c r="H43">
        <v>847.04</v>
      </c>
      <c r="I43">
        <v>713.46</v>
      </c>
      <c r="J43">
        <v>827.74</v>
      </c>
      <c r="K43">
        <v>710.11</v>
      </c>
    </row>
    <row r="44" spans="1:11" s="9" customFormat="1" x14ac:dyDescent="0.2">
      <c r="A44" s="9" t="s">
        <v>9</v>
      </c>
      <c r="B44">
        <v>1.72</v>
      </c>
      <c r="C44">
        <v>2.39</v>
      </c>
      <c r="D44">
        <v>2.48</v>
      </c>
      <c r="E44">
        <v>6.36</v>
      </c>
      <c r="F44">
        <v>1.37</v>
      </c>
      <c r="G44">
        <v>2.67</v>
      </c>
      <c r="H44">
        <v>3.38</v>
      </c>
      <c r="I44">
        <v>2.96</v>
      </c>
      <c r="J44">
        <v>-1.33</v>
      </c>
      <c r="K44">
        <v>12.12</v>
      </c>
    </row>
    <row r="45" spans="1:11" s="9" customFormat="1" x14ac:dyDescent="0.2">
      <c r="A45" s="9" t="s">
        <v>10</v>
      </c>
      <c r="B45">
        <v>9.24</v>
      </c>
      <c r="C45">
        <v>9.21</v>
      </c>
      <c r="D45">
        <v>9.34</v>
      </c>
      <c r="E45">
        <v>9.91</v>
      </c>
      <c r="F45">
        <v>10.01</v>
      </c>
      <c r="G45">
        <v>25.79</v>
      </c>
      <c r="H45">
        <v>24.71</v>
      </c>
      <c r="I45">
        <v>26.16</v>
      </c>
      <c r="J45">
        <v>29.2</v>
      </c>
      <c r="K45">
        <v>30.4</v>
      </c>
    </row>
    <row r="46" spans="1:11" s="9" customFormat="1" x14ac:dyDescent="0.2">
      <c r="A46" s="9" t="s">
        <v>11</v>
      </c>
      <c r="B46">
        <v>0.67</v>
      </c>
      <c r="C46">
        <v>0.62</v>
      </c>
      <c r="D46">
        <v>0.61</v>
      </c>
      <c r="E46">
        <v>0.86</v>
      </c>
      <c r="F46">
        <v>1.11</v>
      </c>
      <c r="G46">
        <v>3.07</v>
      </c>
      <c r="H46">
        <v>4.59</v>
      </c>
      <c r="I46">
        <v>5.4</v>
      </c>
      <c r="J46">
        <v>4.82</v>
      </c>
      <c r="K46">
        <v>4.65</v>
      </c>
    </row>
    <row r="47" spans="1:11" s="9" customFormat="1" x14ac:dyDescent="0.2">
      <c r="A47" s="9" t="s">
        <v>12</v>
      </c>
      <c r="B47">
        <v>49.72</v>
      </c>
      <c r="C47">
        <v>64.43</v>
      </c>
      <c r="D47">
        <v>82.25</v>
      </c>
      <c r="E47">
        <v>94.39</v>
      </c>
      <c r="F47">
        <v>64.28</v>
      </c>
      <c r="G47">
        <v>61.05</v>
      </c>
      <c r="H47">
        <v>70.54</v>
      </c>
      <c r="I47">
        <v>56.87</v>
      </c>
      <c r="J47">
        <v>6.4</v>
      </c>
      <c r="K47">
        <v>93.06</v>
      </c>
    </row>
    <row r="48" spans="1:11" s="9" customFormat="1" x14ac:dyDescent="0.2">
      <c r="A48" s="9" t="s">
        <v>13</v>
      </c>
      <c r="B48">
        <v>14.76</v>
      </c>
      <c r="C48">
        <v>15.06</v>
      </c>
      <c r="D48">
        <v>21.05</v>
      </c>
      <c r="E48">
        <v>24.3</v>
      </c>
      <c r="F48">
        <v>16.59</v>
      </c>
      <c r="G48">
        <v>6.33</v>
      </c>
      <c r="H48">
        <v>18.62</v>
      </c>
      <c r="I48">
        <v>12.15</v>
      </c>
      <c r="J48">
        <v>-9.94</v>
      </c>
      <c r="K48">
        <v>19.58</v>
      </c>
    </row>
    <row r="49" spans="1:11" s="9" customFormat="1" x14ac:dyDescent="0.2">
      <c r="A49" s="9" t="s">
        <v>14</v>
      </c>
      <c r="B49">
        <v>34.96</v>
      </c>
      <c r="C49">
        <v>49.37</v>
      </c>
      <c r="D49">
        <v>61.2</v>
      </c>
      <c r="E49">
        <v>70.09</v>
      </c>
      <c r="F49">
        <v>47.69</v>
      </c>
      <c r="G49">
        <v>54.72</v>
      </c>
      <c r="H49">
        <v>51.92</v>
      </c>
      <c r="I49">
        <v>44.72</v>
      </c>
      <c r="J49">
        <v>16.34</v>
      </c>
      <c r="K49">
        <v>73.48</v>
      </c>
    </row>
    <row r="50" spans="1:11" x14ac:dyDescent="0.2">
      <c r="A50" s="9" t="s">
        <v>8</v>
      </c>
      <c r="B50">
        <v>57.91</v>
      </c>
      <c r="C50">
        <v>71.87</v>
      </c>
      <c r="D50">
        <v>89.72</v>
      </c>
      <c r="E50">
        <v>98.8</v>
      </c>
      <c r="F50">
        <v>74.03</v>
      </c>
      <c r="G50">
        <v>87.24</v>
      </c>
      <c r="H50">
        <v>96.46</v>
      </c>
      <c r="I50">
        <v>85.47</v>
      </c>
      <c r="J50">
        <v>41.75</v>
      </c>
      <c r="K50">
        <v>115.99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42094.0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17.59</v>
      </c>
      <c r="I57">
        <v>17.59</v>
      </c>
      <c r="J57">
        <v>17.59</v>
      </c>
      <c r="K57">
        <v>17.59</v>
      </c>
    </row>
    <row r="58" spans="1:11" x14ac:dyDescent="0.2">
      <c r="A58" s="9" t="s">
        <v>25</v>
      </c>
      <c r="H58">
        <v>469.32</v>
      </c>
      <c r="I58">
        <v>705.15</v>
      </c>
      <c r="J58">
        <v>1149.98</v>
      </c>
      <c r="K58">
        <v>1348.72</v>
      </c>
    </row>
    <row r="59" spans="1:11" x14ac:dyDescent="0.2">
      <c r="A59" s="9" t="s">
        <v>71</v>
      </c>
      <c r="H59">
        <v>169.58</v>
      </c>
      <c r="I59">
        <v>27.34</v>
      </c>
      <c r="J59">
        <v>397.25</v>
      </c>
      <c r="K59">
        <v>325.79</v>
      </c>
    </row>
    <row r="60" spans="1:11" x14ac:dyDescent="0.2">
      <c r="A60" s="9" t="s">
        <v>72</v>
      </c>
      <c r="H60">
        <v>371.42</v>
      </c>
      <c r="I60">
        <v>287.8</v>
      </c>
      <c r="J60">
        <v>726.51</v>
      </c>
      <c r="K60">
        <v>790.46</v>
      </c>
    </row>
    <row r="61" spans="1:11" s="1" customFormat="1" x14ac:dyDescent="0.2">
      <c r="A61" s="1" t="s">
        <v>26</v>
      </c>
      <c r="H61">
        <v>1027.91</v>
      </c>
      <c r="I61">
        <v>1037.88</v>
      </c>
      <c r="J61">
        <v>2291.33</v>
      </c>
      <c r="K61">
        <v>2482.56</v>
      </c>
    </row>
    <row r="62" spans="1:11" x14ac:dyDescent="0.2">
      <c r="A62" s="9" t="s">
        <v>27</v>
      </c>
      <c r="H62">
        <v>287.67</v>
      </c>
      <c r="I62">
        <v>295.29</v>
      </c>
      <c r="J62">
        <v>862.72</v>
      </c>
      <c r="K62">
        <v>962.14</v>
      </c>
    </row>
    <row r="63" spans="1:11" x14ac:dyDescent="0.2">
      <c r="A63" s="9" t="s">
        <v>28</v>
      </c>
      <c r="H63">
        <v>0.2</v>
      </c>
      <c r="I63">
        <v>28.09</v>
      </c>
      <c r="J63">
        <v>29.41</v>
      </c>
      <c r="K63">
        <v>105.03</v>
      </c>
    </row>
    <row r="64" spans="1:11" x14ac:dyDescent="0.2">
      <c r="A64" s="9" t="s">
        <v>29</v>
      </c>
      <c r="H64">
        <v>0.06</v>
      </c>
      <c r="I64">
        <v>57.86</v>
      </c>
      <c r="J64">
        <v>20.12</v>
      </c>
      <c r="K64">
        <v>97.28</v>
      </c>
    </row>
    <row r="65" spans="1:1" x14ac:dyDescent="0.2">
      <c r="A65" s="9" t="s">
        <v>73</v>
      </c>
      <c r="H65">
        <v>739.98</v>
      </c>
      <c r="I65">
        <v>656.64</v>
      </c>
      <c r="J65">
        <v>1379.08</v>
      </c>
      <c r="K65">
        <v>1318.11</v>
      </c>
    </row>
    <row r="66" spans="1:1" s="1" customFormat="1" x14ac:dyDescent="0.2">
      <c r="A66" s="1" t="s">
        <v>26</v>
      </c>
      <c r="H66">
        <v>1027.91</v>
      </c>
      <c r="I66">
        <v>1037.88</v>
      </c>
      <c r="J66">
        <v>2291.33</v>
      </c>
      <c r="K66">
        <v>2482.56</v>
      </c>
    </row>
    <row r="67" spans="1:1" s="9" customFormat="1" x14ac:dyDescent="0.2">
      <c r="A67" s="9" t="s">
        <v>78</v>
      </c>
      <c r="H67">
        <v>264.56</v>
      </c>
      <c r="I67">
        <v>296.87</v>
      </c>
      <c r="J67">
        <v>439.92</v>
      </c>
      <c r="K67">
        <v>428.83</v>
      </c>
    </row>
    <row r="68" spans="1:1" x14ac:dyDescent="0.2">
      <c r="A68" s="9" t="s">
        <v>45</v>
      </c>
      <c r="H68">
        <v>211.79</v>
      </c>
      <c r="I68">
        <v>268.66</v>
      </c>
      <c r="J68">
        <v>768.54</v>
      </c>
      <c r="K68">
        <v>664.49</v>
      </c>
    </row>
    <row r="69" spans="1:1" x14ac:dyDescent="0.2">
      <c r="A69" s="5" t="s">
        <v>87</v>
      </c>
      <c r="H69">
        <v>20.13</v>
      </c>
      <c r="I69">
        <v>56.61</v>
      </c>
      <c r="J69">
        <v>100.4</v>
      </c>
      <c r="K69">
        <v>73.4</v>
      </c>
    </row>
    <row r="70" spans="1:1" x14ac:dyDescent="0.2">
      <c r="A70" s="5" t="s">
        <v>74</v>
      </c>
      <c r="H70">
        <v>17585625.0</v>
      </c>
      <c r="I70">
        <v>17585625.0</v>
      </c>
      <c r="J70">
        <v>17585625.0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42094.0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59.5</v>
      </c>
      <c r="I82">
        <v>216.29</v>
      </c>
      <c r="J82">
        <v>54.34</v>
      </c>
      <c r="K82">
        <v>183.25</v>
      </c>
    </row>
    <row r="83" spans="1:11" s="9" customFormat="1" x14ac:dyDescent="0.2">
      <c r="A83" s="9" t="s">
        <v>33</v>
      </c>
      <c r="H83">
        <v>-66.32</v>
      </c>
      <c r="I83">
        <v>-87.96</v>
      </c>
      <c r="J83">
        <v>-84.73</v>
      </c>
      <c r="K83">
        <v>-171.08</v>
      </c>
    </row>
    <row r="84" spans="1:11" s="9" customFormat="1" x14ac:dyDescent="0.2">
      <c r="A84" s="9" t="s">
        <v>34</v>
      </c>
      <c r="H84">
        <v>-9.89</v>
      </c>
      <c r="I84">
        <v>-176.63</v>
      </c>
      <c r="J84">
        <v>73.56</v>
      </c>
      <c r="K84">
        <v>-39.69</v>
      </c>
    </row>
    <row r="85" spans="1:11" s="1" customFormat="1" x14ac:dyDescent="0.2">
      <c r="A85" s="9" t="s">
        <v>35</v>
      </c>
      <c r="H85">
        <v>-16.71</v>
      </c>
      <c r="I85">
        <v>-48.3</v>
      </c>
      <c r="J85">
        <v>43.17</v>
      </c>
      <c r="K85">
        <v>-27.52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667.5</v>
      </c>
      <c r="I90">
        <v>1431.05</v>
      </c>
      <c r="J90">
        <v>2730.0</v>
      </c>
      <c r="K90">
        <v>1798.0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1.76</v>
      </c>
      <c r="I93" s="31">
        <v>1.76</v>
      </c>
      <c r="J93" s="31">
        <v>1.76</v>
      </c>
      <c r="K93" s="31">
        <v>1.76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