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<sst xmlns="http://schemas.openxmlformats.org/spreadsheetml/2006/main" count="145" uniqueCount="93">
  <si>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</si>
  <si>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</si>
  <si>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</si>
  <si>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</si>
  <si>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</si>
  <si>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</si>
  <si>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</si>
  <si>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</si>
  <si>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</si>
  <si>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</si>
  <si>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</si>
  <si>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</si>
  <si>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</si>
  <si>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</si>
  <si>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</si>
  <si>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</si>
  <si>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</si>
  <si>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</si>
  <si>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</si>
  <si>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</si>
  <si>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</si>
  <si>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</si>
  <si>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</si>
  <si>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</si>
  <si>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</si>
  <si>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</si>
  <si>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</si>
  <si>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</si>
  <si>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</si>
  <si>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</si>
  <si>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</si>
  <si>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</si>
  <si>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</si>
  <si>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</si>
  <si>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</si>
  <si>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</si>
  <si>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</si>
  <si>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</si>
  <si>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</si>
  <si>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</si>
  <si>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</si>
  <si>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</si>
  <si>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</si>
  <si>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</si>
  <si>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</si>
  <si>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</si>
  <si>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</si>
  <si>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</si>
  <si>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</si>
  <si>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</si>
  <si>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</si>
  <si>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</si>
  <si>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</si>
  <si>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</si>
  <si>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</si>
  <si>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</si>
  <si>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</si>
  <si>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</si>
  <si>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</si>
  <si>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</si>
  <si>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</si>
  <si>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</si>
  <si>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</si>
  <si>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SUDARSHAN CHEMICAL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</si>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</sst>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882.15</v>
      </c>
    </row>
    <row r="9" spans="1:11" x14ac:dyDescent="0.2">
      <c r="A9" s="5" t="s">
        <v>79</v>
      </c>
      <c r="B9">
        <v>7022.58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1281.61</v>
      </c>
      <c r="C17">
        <v>1329.41</v>
      </c>
      <c r="D17">
        <v>1593.05</v>
      </c>
      <c r="E17">
        <v>1708.19</v>
      </c>
      <c r="F17">
        <v>1864.11</v>
      </c>
      <c r="G17">
        <v>2200.81</v>
      </c>
      <c r="H17">
        <v>2301.73</v>
      </c>
      <c r="I17">
        <v>2538.78</v>
      </c>
      <c r="J17">
        <v>3345.58</v>
      </c>
      <c r="K17">
        <v>9787.2</v>
      </c>
    </row>
    <row r="18" spans="1:1" s="9" customFormat="1" x14ac:dyDescent="0.2">
      <c r="A18" s="5" t="s">
        <v>80</v>
      </c>
      <c r="B18">
        <v>718.52</v>
      </c>
      <c r="C18">
        <v>771.94</v>
      </c>
      <c r="D18">
        <v>979.95</v>
      </c>
      <c r="E18">
        <v>1027.85</v>
      </c>
      <c r="F18">
        <v>1040.38</v>
      </c>
      <c r="G18">
        <v>1386.74</v>
      </c>
      <c r="H18">
        <v>1326.69</v>
      </c>
      <c r="I18">
        <v>1399.73</v>
      </c>
      <c r="J18">
        <v>3335.66</v>
      </c>
      <c r="K18">
        <v>4802.4</v>
      </c>
    </row>
    <row r="19" spans="1:1" s="9" customFormat="1" x14ac:dyDescent="0.2">
      <c r="A19" s="5" t="s">
        <v>81</v>
      </c>
      <c r="B19">
        <v>8.3</v>
      </c>
      <c r="C19">
        <v>8.8</v>
      </c>
      <c r="D19">
        <v>37.75</v>
      </c>
      <c r="E19">
        <v>51.68</v>
      </c>
      <c r="F19">
        <v>-20.08</v>
      </c>
      <c r="G19">
        <v>116.34</v>
      </c>
      <c r="H19">
        <v>-41.59</v>
      </c>
      <c r="I19">
        <v>-15.67</v>
      </c>
      <c r="J19">
        <v>1561.95</v>
      </c>
      <c r="K19">
        <v>-169.4</v>
      </c>
    </row>
    <row r="20" spans="1:1" s="9" customFormat="1" x14ac:dyDescent="0.2">
      <c r="A20" s="5" t="s">
        <v>82</v>
      </c>
      <c r="B20">
        <v>76.86</v>
      </c>
      <c r="C20">
        <v>86.02</v>
      </c>
      <c r="D20">
        <v>78.75</v>
      </c>
      <c r="E20">
        <v>78.48</v>
      </c>
      <c r="F20">
        <v>96.28</v>
      </c>
      <c r="G20">
        <v>146.12</v>
      </c>
      <c r="H20">
        <v>167.66</v>
      </c>
      <c r="I20">
        <v>164.57</v>
      </c>
      <c r="J20">
        <v>228.65</v>
      </c>
    </row>
    <row r="21" spans="1:1" s="9" customFormat="1" x14ac:dyDescent="0.2">
      <c r="A21" s="5" t="s">
        <v>83</v>
      </c>
      <c r="B21">
        <v>97.26</v>
      </c>
      <c r="C21">
        <v>90.32</v>
      </c>
      <c r="D21">
        <v>108.63</v>
      </c>
      <c r="E21">
        <v>113.28</v>
      </c>
      <c r="F21">
        <v>127.0</v>
      </c>
      <c r="G21">
        <v>156.14</v>
      </c>
      <c r="H21">
        <v>159.85</v>
      </c>
      <c r="I21">
        <v>181.5</v>
      </c>
      <c r="J21">
        <v>244.44</v>
      </c>
    </row>
    <row r="22" spans="1:1" s="9" customFormat="1" x14ac:dyDescent="0.2">
      <c r="A22" s="5" t="s">
        <v>84</v>
      </c>
      <c r="B22">
        <v>97.57</v>
      </c>
      <c r="C22">
        <v>94.61</v>
      </c>
      <c r="D22">
        <v>124.62</v>
      </c>
      <c r="E22">
        <v>146.0</v>
      </c>
      <c r="F22">
        <v>155.9</v>
      </c>
      <c r="G22">
        <v>185.2</v>
      </c>
      <c r="H22">
        <v>184.32</v>
      </c>
      <c r="I22">
        <v>211.25</v>
      </c>
      <c r="J22">
        <v>357.68</v>
      </c>
      <c r="K22">
        <v>1666.3</v>
      </c>
    </row>
    <row r="23" spans="1:1" s="9" customFormat="1" x14ac:dyDescent="0.2">
      <c r="A23" s="5" t="s">
        <v>85</v>
      </c>
      <c r="B23">
        <v>77.89</v>
      </c>
      <c r="C23">
        <v>90.38</v>
      </c>
      <c r="D23">
        <v>103.28</v>
      </c>
      <c r="E23">
        <v>113.29</v>
      </c>
      <c r="F23">
        <v>115.59</v>
      </c>
      <c r="G23">
        <v>123.22</v>
      </c>
      <c r="H23">
        <v>145.68</v>
      </c>
      <c r="I23">
        <v>187.58</v>
      </c>
      <c r="J23">
        <v>253.48</v>
      </c>
    </row>
    <row r="24" spans="1:1" s="9" customFormat="1" x14ac:dyDescent="0.2">
      <c r="A24" s="5" t="s">
        <v>86</v>
      </c>
      <c r="B24">
        <v>32.77</v>
      </c>
      <c r="C24">
        <v>14.42</v>
      </c>
      <c r="D24">
        <v>28.89</v>
      </c>
      <c r="E24">
        <v>33.02</v>
      </c>
      <c r="F24">
        <v>18.89</v>
      </c>
      <c r="G24">
        <v>41.74</v>
      </c>
      <c r="H24">
        <v>62.66</v>
      </c>
      <c r="I24">
        <v>60.09</v>
      </c>
      <c r="J24">
        <v>104.3</v>
      </c>
      <c r="K24">
        <v>2559.2</v>
      </c>
    </row>
    <row r="25" spans="1:1" s="9" customFormat="1" x14ac:dyDescent="0.2">
      <c r="A25" s="9" t="s">
        <v>9</v>
      </c>
      <c r="B25">
        <v>25.15</v>
      </c>
      <c r="C25">
        <v>14.96</v>
      </c>
      <c r="D25">
        <v>81.39</v>
      </c>
      <c r="E25">
        <v>21.84</v>
      </c>
      <c r="F25">
        <v>7.02</v>
      </c>
      <c r="G25">
        <v>5.0</v>
      </c>
      <c r="H25">
        <v>4.73</v>
      </c>
      <c r="I25">
        <v>332.19</v>
      </c>
      <c r="J25">
        <v>-67.35</v>
      </c>
      <c r="K25">
        <v>78.8</v>
      </c>
    </row>
    <row r="26" spans="1:1" s="9" customFormat="1" x14ac:dyDescent="0.2">
      <c r="A26" s="9" t="s">
        <v>10</v>
      </c>
      <c r="B26">
        <v>48.98</v>
      </c>
      <c r="C26">
        <v>57.74</v>
      </c>
      <c r="D26">
        <v>65.57</v>
      </c>
      <c r="E26">
        <v>73.51</v>
      </c>
      <c r="F26">
        <v>86.51</v>
      </c>
      <c r="G26">
        <v>89.26</v>
      </c>
      <c r="H26">
        <v>114.23</v>
      </c>
      <c r="I26">
        <v>141.17</v>
      </c>
      <c r="J26">
        <v>166.22</v>
      </c>
      <c r="K26">
        <v>347.2</v>
      </c>
    </row>
    <row r="27" spans="1:1" s="9" customFormat="1" x14ac:dyDescent="0.2">
      <c r="A27" s="9" t="s">
        <v>11</v>
      </c>
      <c r="B27">
        <v>29.5</v>
      </c>
      <c r="C27">
        <v>24.65</v>
      </c>
      <c r="D27">
        <v>19.41</v>
      </c>
      <c r="E27">
        <v>16.4</v>
      </c>
      <c r="F27">
        <v>20.11</v>
      </c>
      <c r="G27">
        <v>22.61</v>
      </c>
      <c r="H27">
        <v>44.04</v>
      </c>
      <c r="I27">
        <v>38.88</v>
      </c>
      <c r="J27">
        <v>50.58</v>
      </c>
      <c r="K27">
        <v>164.9</v>
      </c>
    </row>
    <row r="28" spans="1:1" s="9" customFormat="1" x14ac:dyDescent="0.2">
      <c r="A28" s="9" t="s">
        <v>12</v>
      </c>
      <c r="B28">
        <v>135.71</v>
      </c>
      <c r="C28">
        <v>123.09</v>
      </c>
      <c r="D28">
        <v>203.09</v>
      </c>
      <c r="E28">
        <v>179.88</v>
      </c>
      <c r="F28">
        <v>190.39</v>
      </c>
      <c r="G28">
        <v>171.12</v>
      </c>
      <c r="H28">
        <v>59.74</v>
      </c>
      <c r="I28">
        <v>470.53</v>
      </c>
      <c r="J28">
        <v>99.17</v>
      </c>
      <c r="K28">
        <v>156.6</v>
      </c>
    </row>
    <row r="29" spans="1:1" s="9" customFormat="1" x14ac:dyDescent="0.2">
      <c r="A29" s="9" t="s">
        <v>13</v>
      </c>
      <c r="B29">
        <v>34.35</v>
      </c>
      <c r="C29">
        <v>38.37</v>
      </c>
      <c r="D29">
        <v>67.99</v>
      </c>
      <c r="E29">
        <v>35.35</v>
      </c>
      <c r="F29">
        <v>49.27</v>
      </c>
      <c r="G29">
        <v>41.15</v>
      </c>
      <c r="H29">
        <v>14.98</v>
      </c>
      <c r="I29">
        <v>113.08</v>
      </c>
      <c r="J29">
        <v>39.01</v>
      </c>
      <c r="K29">
        <v>115.8</v>
      </c>
    </row>
    <row r="30" spans="1:1" s="9" customFormat="1" x14ac:dyDescent="0.2">
      <c r="A30" s="9" t="s">
        <v>14</v>
      </c>
      <c r="B30">
        <v>101.36</v>
      </c>
      <c r="C30">
        <v>84.73</v>
      </c>
      <c r="D30">
        <v>135.1</v>
      </c>
      <c r="E30">
        <v>144.53</v>
      </c>
      <c r="F30">
        <v>141.11</v>
      </c>
      <c r="G30">
        <v>129.97</v>
      </c>
      <c r="H30">
        <v>44.77</v>
      </c>
      <c r="I30">
        <v>357.45</v>
      </c>
      <c r="J30">
        <v>55.75</v>
      </c>
      <c r="K30">
        <v>22.3</v>
      </c>
    </row>
    <row r="31" spans="1:1" s="9" customFormat="1" x14ac:dyDescent="0.2">
      <c r="A31" s="9" t="s">
        <v>70</v>
      </c>
      <c r="B31">
        <v>24.24</v>
      </c>
      <c r="C31">
        <v>24.24</v>
      </c>
      <c r="D31">
        <v>41.55</v>
      </c>
      <c r="E31">
        <v>43.63</v>
      </c>
      <c r="F31">
        <v>41.55</v>
      </c>
      <c r="G31">
        <v>34.62</v>
      </c>
      <c r="H31">
        <v>10.39</v>
      </c>
      <c r="I31">
        <v>31.86</v>
      </c>
      <c r="J31">
        <v>35.37</v>
      </c>
      <c r="K31">
        <v>39.25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565.75</v>
      </c>
      <c r="C42">
        <v>764.24</v>
      </c>
      <c r="D42">
        <v>633.62</v>
      </c>
      <c r="E42">
        <v>696.09</v>
      </c>
      <c r="F42">
        <v>666.43</v>
      </c>
      <c r="G42">
        <v>1349.44</v>
      </c>
      <c r="H42">
        <v>2506.9</v>
      </c>
      <c r="I42">
        <v>2387.4</v>
      </c>
      <c r="J42">
        <v>2103.0</v>
      </c>
      <c r="K42">
        <v>2789.9</v>
      </c>
    </row>
    <row r="43" spans="1:11" s="9" customFormat="1" x14ac:dyDescent="0.2">
      <c r="A43" s="9" t="s">
        <v>7</v>
      </c>
      <c r="B43">
        <v>503.88</v>
      </c>
      <c r="C43">
        <v>645.16</v>
      </c>
      <c r="D43">
        <v>553.05</v>
      </c>
      <c r="E43">
        <v>601.6</v>
      </c>
      <c r="F43">
        <v>587.44</v>
      </c>
      <c r="G43">
        <v>1222.45</v>
      </c>
      <c r="H43">
        <v>2314.5</v>
      </c>
      <c r="I43">
        <v>2255.2</v>
      </c>
      <c r="J43">
        <v>2065.1</v>
      </c>
      <c r="K43">
        <v>2562.5</v>
      </c>
    </row>
    <row r="44" spans="1:11" s="9" customFormat="1" x14ac:dyDescent="0.2">
      <c r="A44" s="9" t="s">
        <v>9</v>
      </c>
      <c r="B44">
        <v>4.28</v>
      </c>
      <c r="C44">
        <v>2.99</v>
      </c>
      <c r="D44">
        <v>3.5</v>
      </c>
      <c r="E44">
        <v>-6.19</v>
      </c>
      <c r="F44">
        <v>-26.34</v>
      </c>
      <c r="G44">
        <v>-38.33</v>
      </c>
      <c r="H44">
        <v>32.9</v>
      </c>
      <c r="I44">
        <v>38.1</v>
      </c>
      <c r="J44">
        <v>-23.7</v>
      </c>
      <c r="K44">
        <v>31.5</v>
      </c>
    </row>
    <row r="45" spans="1:11" s="9" customFormat="1" x14ac:dyDescent="0.2">
      <c r="A45" s="9" t="s">
        <v>10</v>
      </c>
      <c r="B45">
        <v>35.48</v>
      </c>
      <c r="C45">
        <v>35.67</v>
      </c>
      <c r="D45">
        <v>35.93</v>
      </c>
      <c r="E45">
        <v>36.61</v>
      </c>
      <c r="F45">
        <v>36.55</v>
      </c>
      <c r="G45">
        <v>57.14</v>
      </c>
      <c r="H45">
        <v>99.0</v>
      </c>
      <c r="I45">
        <v>97.2</v>
      </c>
      <c r="J45">
        <v>100.6</v>
      </c>
      <c r="K45">
        <v>50.4</v>
      </c>
    </row>
    <row r="46" spans="1:11" s="9" customFormat="1" x14ac:dyDescent="0.2">
      <c r="A46" s="9" t="s">
        <v>11</v>
      </c>
      <c r="B46">
        <v>8.58</v>
      </c>
      <c r="C46">
        <v>8.38</v>
      </c>
      <c r="D46">
        <v>7.03</v>
      </c>
      <c r="E46">
        <v>8.88</v>
      </c>
      <c r="F46">
        <v>11.41</v>
      </c>
      <c r="G46">
        <v>20.96</v>
      </c>
      <c r="H46">
        <v>44.1</v>
      </c>
      <c r="I46">
        <v>43.6</v>
      </c>
      <c r="J46">
        <v>36.4</v>
      </c>
      <c r="K46">
        <v>40.8</v>
      </c>
    </row>
    <row r="47" spans="1:11" s="9" customFormat="1" x14ac:dyDescent="0.2">
      <c r="A47" s="9" t="s">
        <v>12</v>
      </c>
      <c r="B47">
        <v>22.09</v>
      </c>
      <c r="C47">
        <v>78.02</v>
      </c>
      <c r="D47">
        <v>41.11</v>
      </c>
      <c r="E47">
        <v>42.81</v>
      </c>
      <c r="F47">
        <v>4.69</v>
      </c>
      <c r="G47">
        <v>10.56</v>
      </c>
      <c r="H47">
        <v>82.2</v>
      </c>
      <c r="I47">
        <v>29.5</v>
      </c>
      <c r="J47">
        <v>-122.8</v>
      </c>
      <c r="K47">
        <v>167.7</v>
      </c>
    </row>
    <row r="48" spans="1:11" s="9" customFormat="1" x14ac:dyDescent="0.2">
      <c r="A48" s="9" t="s">
        <v>13</v>
      </c>
      <c r="B48">
        <v>7.49</v>
      </c>
      <c r="C48">
        <v>19.98</v>
      </c>
      <c r="D48">
        <v>11.67</v>
      </c>
      <c r="E48">
        <v>12.9</v>
      </c>
      <c r="F48">
        <v>4.18</v>
      </c>
      <c r="G48">
        <v>10.25</v>
      </c>
      <c r="H48">
        <v>27.2</v>
      </c>
      <c r="I48">
        <v>10.2</v>
      </c>
      <c r="J48">
        <v>-6.8</v>
      </c>
      <c r="K48">
        <v>85.2</v>
      </c>
    </row>
    <row r="49" spans="1:11" s="9" customFormat="1" x14ac:dyDescent="0.2">
      <c r="A49" s="9" t="s">
        <v>14</v>
      </c>
      <c r="B49">
        <v>14.59</v>
      </c>
      <c r="C49">
        <v>58.03</v>
      </c>
      <c r="D49">
        <v>29.43</v>
      </c>
      <c r="E49">
        <v>29.9</v>
      </c>
      <c r="F49">
        <v>0.51</v>
      </c>
      <c r="G49">
        <v>-4.1</v>
      </c>
      <c r="H49">
        <v>47.2</v>
      </c>
      <c r="I49">
        <v>11.7</v>
      </c>
      <c r="J49">
        <v>-115.3</v>
      </c>
      <c r="K49">
        <v>78.7</v>
      </c>
    </row>
    <row r="50" spans="1:11" x14ac:dyDescent="0.2">
      <c r="A50" s="9" t="s">
        <v>8</v>
      </c>
      <c r="B50">
        <v>61.87</v>
      </c>
      <c r="C50">
        <v>119.08</v>
      </c>
      <c r="D50">
        <v>80.57</v>
      </c>
      <c r="E50">
        <v>94.49</v>
      </c>
      <c r="F50">
        <v>78.99</v>
      </c>
      <c r="G50">
        <v>126.99</v>
      </c>
      <c r="H50">
        <v>192.4</v>
      </c>
      <c r="I50">
        <v>132.2</v>
      </c>
      <c r="J50">
        <v>37.9</v>
      </c>
      <c r="K50">
        <v>227.4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13.85</v>
      </c>
      <c r="C57">
        <v>13.85</v>
      </c>
      <c r="D57">
        <v>13.85</v>
      </c>
      <c r="E57">
        <v>13.85</v>
      </c>
      <c r="F57">
        <v>13.85</v>
      </c>
      <c r="G57">
        <v>13.85</v>
      </c>
      <c r="H57">
        <v>13.85</v>
      </c>
      <c r="I57">
        <v>13.85</v>
      </c>
      <c r="J57">
        <v>15.72</v>
      </c>
      <c r="K57">
        <v>15.7</v>
      </c>
    </row>
    <row r="58" spans="1:11" x14ac:dyDescent="0.2">
      <c r="A58" s="9" t="s">
        <v>25</v>
      </c>
      <c r="B58">
        <v>367.21</v>
      </c>
      <c r="C58">
        <v>426.12</v>
      </c>
      <c r="D58">
        <v>553.87</v>
      </c>
      <c r="E58">
        <v>586.94</v>
      </c>
      <c r="F58">
        <v>729.73</v>
      </c>
      <c r="G58">
        <v>819.34</v>
      </c>
      <c r="H58">
        <v>814.38</v>
      </c>
      <c r="I58">
        <v>1135.19</v>
      </c>
      <c r="J58">
        <v>3424.33</v>
      </c>
      <c r="K58">
        <v>3434.5</v>
      </c>
    </row>
    <row r="59" spans="1:11" x14ac:dyDescent="0.2">
      <c r="A59" s="9" t="s">
        <v>71</v>
      </c>
      <c r="B59">
        <v>432.58</v>
      </c>
      <c r="C59">
        <v>430.9</v>
      </c>
      <c r="D59">
        <v>367.09</v>
      </c>
      <c r="E59">
        <v>500.87</v>
      </c>
      <c r="F59">
        <v>618.34</v>
      </c>
      <c r="G59">
        <v>822.59</v>
      </c>
      <c r="H59">
        <v>829.05</v>
      </c>
      <c r="I59">
        <v>467.07</v>
      </c>
      <c r="J59">
        <v>2377.52</v>
      </c>
      <c r="K59">
        <v>2473.2</v>
      </c>
    </row>
    <row r="60" spans="1:11" x14ac:dyDescent="0.2">
      <c r="A60" s="9" t="s">
        <v>72</v>
      </c>
      <c r="B60">
        <v>379.42</v>
      </c>
      <c r="C60">
        <v>432.79</v>
      </c>
      <c r="D60">
        <v>423.54</v>
      </c>
      <c r="E60">
        <v>522.41</v>
      </c>
      <c r="F60">
        <v>637.6</v>
      </c>
      <c r="G60">
        <v>705.28</v>
      </c>
      <c r="H60">
        <v>725.42</v>
      </c>
      <c r="I60">
        <v>729.7</v>
      </c>
      <c r="J60">
        <v>3854.17</v>
      </c>
      <c r="K60">
        <v>3799.9</v>
      </c>
    </row>
    <row r="61" spans="1:11" s="1" customFormat="1" x14ac:dyDescent="0.2">
      <c r="A61" s="1" t="s">
        <v>26</v>
      </c>
      <c r="B61">
        <v>1193.06</v>
      </c>
      <c r="C61">
        <v>1303.66</v>
      </c>
      <c r="D61">
        <v>1358.35</v>
      </c>
      <c r="E61">
        <v>1624.07</v>
      </c>
      <c r="F61">
        <v>1999.52</v>
      </c>
      <c r="G61">
        <v>2361.06</v>
      </c>
      <c r="H61">
        <v>2382.7</v>
      </c>
      <c r="I61">
        <v>2345.81</v>
      </c>
      <c r="J61">
        <v>9671.74</v>
      </c>
      <c r="K61">
        <v>9723.3</v>
      </c>
    </row>
    <row r="62" spans="1:11" x14ac:dyDescent="0.2">
      <c r="A62" s="9" t="s">
        <v>27</v>
      </c>
      <c r="B62">
        <v>451.72</v>
      </c>
      <c r="C62">
        <v>475.37</v>
      </c>
      <c r="D62">
        <v>464.96</v>
      </c>
      <c r="E62">
        <v>627.09</v>
      </c>
      <c r="F62">
        <v>614.85</v>
      </c>
      <c r="G62">
        <v>831.63</v>
      </c>
      <c r="H62">
        <v>1126.15</v>
      </c>
      <c r="I62">
        <v>1101.55</v>
      </c>
      <c r="J62">
        <v>2957.63</v>
      </c>
      <c r="K62">
        <v>3012.0</v>
      </c>
    </row>
    <row r="63" spans="1:11" x14ac:dyDescent="0.2">
      <c r="A63" s="9" t="s">
        <v>28</v>
      </c>
      <c r="B63">
        <v>8.03</v>
      </c>
      <c r="C63">
        <v>5.57</v>
      </c>
      <c r="D63">
        <v>23.96</v>
      </c>
      <c r="E63">
        <v>47.98</v>
      </c>
      <c r="F63">
        <v>278.35</v>
      </c>
      <c r="G63">
        <v>284.67</v>
      </c>
      <c r="H63">
        <v>44.49</v>
      </c>
      <c r="I63">
        <v>14.58</v>
      </c>
      <c r="J63">
        <v>140.41</v>
      </c>
      <c r="K63">
        <v>119.5</v>
      </c>
    </row>
    <row r="64" spans="1:11" x14ac:dyDescent="0.2">
      <c r="A64" s="9" t="s">
        <v>29</v>
      </c>
      <c r="B64">
        <v>0.48</v>
      </c>
      <c r="C64">
        <v>0.49</v>
      </c>
      <c r="D64">
        <v>0.01</v>
      </c>
      <c r="E64">
        <v>0.89</v>
      </c>
      <c r="F64">
        <v>1.28</v>
      </c>
      <c r="G64">
        <v>1.67</v>
      </c>
      <c r="H64">
        <v>2.05</v>
      </c>
      <c r="I64">
        <v>2.44</v>
      </c>
      <c r="J64">
        <v>547.53</v>
      </c>
      <c r="K64">
        <v>566.4</v>
      </c>
    </row>
    <row r="65" spans="1:1" x14ac:dyDescent="0.2">
      <c r="A65" s="9" t="s">
        <v>73</v>
      </c>
      <c r="B65">
        <v>732.83</v>
      </c>
      <c r="C65">
        <v>822.23</v>
      </c>
      <c r="D65">
        <v>869.42</v>
      </c>
      <c r="E65">
        <v>948.11</v>
      </c>
      <c r="F65">
        <v>1105.04</v>
      </c>
      <c r="G65">
        <v>1243.09</v>
      </c>
      <c r="H65">
        <v>1210.01</v>
      </c>
      <c r="I65">
        <v>1227.24</v>
      </c>
      <c r="J65">
        <v>6026.17</v>
      </c>
      <c r="K65">
        <v>6025.4</v>
      </c>
    </row>
    <row r="66" spans="1:1" s="1" customFormat="1" x14ac:dyDescent="0.2">
      <c r="A66" s="1" t="s">
        <v>26</v>
      </c>
      <c r="B66">
        <v>1193.06</v>
      </c>
      <c r="C66">
        <v>1303.66</v>
      </c>
      <c r="D66">
        <v>1358.35</v>
      </c>
      <c r="E66">
        <v>1624.07</v>
      </c>
      <c r="F66">
        <v>1999.52</v>
      </c>
      <c r="G66">
        <v>2361.06</v>
      </c>
      <c r="H66">
        <v>2382.7</v>
      </c>
      <c r="I66">
        <v>2345.81</v>
      </c>
      <c r="J66">
        <v>9671.74</v>
      </c>
      <c r="K66">
        <v>9723.3</v>
      </c>
    </row>
    <row r="67" spans="1:1" s="9" customFormat="1" x14ac:dyDescent="0.2">
      <c r="A67" s="9" t="s">
        <v>78</v>
      </c>
      <c r="B67">
        <v>342.92</v>
      </c>
      <c r="C67">
        <v>333.3</v>
      </c>
      <c r="D67">
        <v>346.15</v>
      </c>
      <c r="E67">
        <v>364.06</v>
      </c>
      <c r="F67">
        <v>484.69</v>
      </c>
      <c r="G67">
        <v>500.66</v>
      </c>
      <c r="H67">
        <v>486.15</v>
      </c>
      <c r="I67">
        <v>585.32</v>
      </c>
      <c r="J67">
        <v>1224.95</v>
      </c>
      <c r="K67">
        <v>1679.0</v>
      </c>
    </row>
    <row r="68" spans="1:1" x14ac:dyDescent="0.2">
      <c r="A68" s="9" t="s">
        <v>45</v>
      </c>
      <c r="B68">
        <v>260.68</v>
      </c>
      <c r="C68">
        <v>272.92</v>
      </c>
      <c r="D68">
        <v>307.66</v>
      </c>
      <c r="E68">
        <v>410.66</v>
      </c>
      <c r="F68">
        <v>411.57</v>
      </c>
      <c r="G68">
        <v>565.98</v>
      </c>
      <c r="H68">
        <v>494.08</v>
      </c>
      <c r="I68">
        <v>437.6</v>
      </c>
      <c r="J68">
        <v>2465.18</v>
      </c>
      <c r="K68">
        <v>2443.6</v>
      </c>
    </row>
    <row r="69" spans="1:1" x14ac:dyDescent="0.2">
      <c r="A69" s="5" t="s">
        <v>87</v>
      </c>
      <c r="B69">
        <v>15.26</v>
      </c>
      <c r="C69">
        <v>14.19</v>
      </c>
      <c r="D69">
        <v>8.14</v>
      </c>
      <c r="E69">
        <v>15.62</v>
      </c>
      <c r="F69">
        <v>23.84</v>
      </c>
      <c r="G69">
        <v>35.29</v>
      </c>
      <c r="H69">
        <v>29.41</v>
      </c>
      <c r="I69">
        <v>55.91</v>
      </c>
      <c r="J69">
        <v>1511.25</v>
      </c>
      <c r="K69">
        <v>1074.9</v>
      </c>
    </row>
    <row r="70" spans="1:1" x14ac:dyDescent="0.2">
      <c r="A70" s="5" t="s">
        <v>74</v>
      </c>
      <c r="B70">
        <v>69227750.0</v>
      </c>
      <c r="C70">
        <v>69227750.0</v>
      </c>
      <c r="D70">
        <v>69227250.0</v>
      </c>
      <c r="E70">
        <v>69227250.0</v>
      </c>
      <c r="F70">
        <v>69227250.0</v>
      </c>
      <c r="G70">
        <v>69227250.0</v>
      </c>
      <c r="H70">
        <v>69227250.0</v>
      </c>
      <c r="I70">
        <v>69227250.0</v>
      </c>
      <c r="J70">
        <v>78572885.0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163.3</v>
      </c>
      <c r="C82">
        <v>147.56</v>
      </c>
      <c r="D82">
        <v>71.02</v>
      </c>
      <c r="E82">
        <v>262.6</v>
      </c>
      <c r="F82">
        <v>165.17</v>
      </c>
      <c r="G82">
        <v>179.57</v>
      </c>
      <c r="H82">
        <v>287.05</v>
      </c>
      <c r="I82">
        <v>193.46</v>
      </c>
      <c r="J82">
        <v>37.04</v>
      </c>
      <c r="K82">
        <v>344.0</v>
      </c>
    </row>
    <row r="83" spans="1:11" s="9" customFormat="1" x14ac:dyDescent="0.2">
      <c r="A83" s="9" t="s">
        <v>33</v>
      </c>
      <c r="B83">
        <v>-135.18</v>
      </c>
      <c r="C83">
        <v>-87.32</v>
      </c>
      <c r="D83">
        <v>-26.54</v>
      </c>
      <c r="E83">
        <v>-219.81</v>
      </c>
      <c r="F83">
        <v>-265.84</v>
      </c>
      <c r="G83">
        <v>-307.99</v>
      </c>
      <c r="H83">
        <v>-189.27</v>
      </c>
      <c r="I83">
        <v>279.32</v>
      </c>
      <c r="J83">
        <v>-1548.39</v>
      </c>
      <c r="K83">
        <v>164.9</v>
      </c>
    </row>
    <row r="84" spans="1:11" s="9" customFormat="1" x14ac:dyDescent="0.2">
      <c r="A84" s="9" t="s">
        <v>34</v>
      </c>
      <c r="B84">
        <v>-38.32</v>
      </c>
      <c r="C84">
        <v>-62.47</v>
      </c>
      <c r="D84">
        <v>-47.64</v>
      </c>
      <c r="E84">
        <v>-39.37</v>
      </c>
      <c r="F84">
        <v>108.47</v>
      </c>
      <c r="G84">
        <v>137.76</v>
      </c>
      <c r="H84">
        <v>-102.7</v>
      </c>
      <c r="I84">
        <v>-445.93</v>
      </c>
      <c r="J84">
        <v>2595.87</v>
      </c>
      <c r="K84">
        <v>-680.2</v>
      </c>
    </row>
    <row r="85" spans="1:11" s="1" customFormat="1" x14ac:dyDescent="0.2">
      <c r="A85" s="9" t="s">
        <v>35</v>
      </c>
      <c r="B85">
        <v>-10.2</v>
      </c>
      <c r="C85">
        <v>-2.24</v>
      </c>
      <c r="D85">
        <v>-3.15</v>
      </c>
      <c r="E85">
        <v>3.42</v>
      </c>
      <c r="F85">
        <v>7.8</v>
      </c>
      <c r="G85">
        <v>9.34</v>
      </c>
      <c r="H85">
        <v>-4.92</v>
      </c>
      <c r="I85">
        <v>26.85</v>
      </c>
      <c r="J85">
        <v>1084.52</v>
      </c>
      <c r="K85">
        <v>-171.3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348.4</v>
      </c>
      <c r="C90">
        <v>440.05</v>
      </c>
      <c r="D90">
        <v>343.9</v>
      </c>
      <c r="E90">
        <v>372.3</v>
      </c>
      <c r="F90">
        <v>518.15</v>
      </c>
      <c r="G90">
        <v>520.95</v>
      </c>
      <c r="H90">
        <v>391.3</v>
      </c>
      <c r="I90">
        <v>610.0</v>
      </c>
      <c r="J90">
        <v>990.2</v>
      </c>
      <c r="K90">
        <v>747.6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6.92</v>
      </c>
      <c r="C93" s="31">
        <v>6.92</v>
      </c>
      <c r="D93" s="31">
        <v>6.92</v>
      </c>
      <c r="E93" s="31">
        <v>6.92</v>
      </c>
      <c r="F93" s="31">
        <v>6.92</v>
      </c>
      <c r="G93" s="31">
        <v>6.92</v>
      </c>
      <c r="H93" s="31">
        <v>6.92</v>
      </c>
      <c r="I93" s="31">
        <v>6.92</v>
      </c>
      <c r="J93" s="31">
        <v>7.86</v>
      </c>
      <c r="K93" s="31">
        <v>7.86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