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<sst xmlns="http://schemas.openxmlformats.org/spreadsheetml/2006/main" count="145" uniqueCount="93">
  <si>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</si>
  <si>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</si>
  <si>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</si>
  <si>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</si>
  <si>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</si>
  <si>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</si>
  <si>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</si>
  <si>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</si>
  <si>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</si>
  <si>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</si>
  <si>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</si>
  <si>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</si>
  <si>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</si>
  <si>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</si>
  <si>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</si>
  <si>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</si>
  <si>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</si>
  <si>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</si>
  <si>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</si>
  <si>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</si>
  <si>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</si>
  <si>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</si>
  <si>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</si>
  <si>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</si>
  <si>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</si>
  <si>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</si>
  <si>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</si>
  <si>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</si>
  <si>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</si>
  <si>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</si>
  <si>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</si>
  <si>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</si>
  <si>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</si>
  <si>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</si>
  <si>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</si>
  <si>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</si>
  <si>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</si>
  <si>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</si>
  <si>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</si>
  <si>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</si>
  <si>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</si>
  <si>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</si>
  <si>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</si>
  <si>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</si>
  <si>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</si>
  <si>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</si>
  <si>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</si>
  <si>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</si>
  <si>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</si>
  <si>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</si>
  <si>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</si>
  <si>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</si>
  <si>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</si>
  <si>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</si>
  <si>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</si>
  <si>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</si>
  <si>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</si>
  <si>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</si>
  <si>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</si>
  <si>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</si>
  <si>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</si>
  <si>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</si>
  <si>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</si>
  <si>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SUNDARAM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</si>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</sst>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4159.00</v>
      </c>
    </row>
    <row r="9" spans="1:11" x14ac:dyDescent="0.2">
      <c r="A9" s="5" t="s">
        <v>79</v>
      </c>
      <c r="B9">
        <v>46208.10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5588.17</v>
      </c>
      <c r="C17">
        <v>6330.74</v>
      </c>
      <c r="D17">
        <v>3696.21</v>
      </c>
      <c r="E17">
        <v>4706.8</v>
      </c>
      <c r="F17">
        <v>5292.44</v>
      </c>
      <c r="G17">
        <v>5110.64</v>
      </c>
      <c r="H17">
        <v>5500.69</v>
      </c>
      <c r="I17">
        <v>7273.73</v>
      </c>
      <c r="J17">
        <v>8512.82</v>
      </c>
      <c r="K17">
        <v>9808.92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14.37</v>
      </c>
    </row>
    <row r="21" spans="1:1" s="9" customFormat="1" x14ac:dyDescent="0.2">
      <c r="A21" s="5" t="s">
        <v>83</v>
      </c>
      <c r="B21">
        <v>1405.98</v>
      </c>
      <c r="C21">
        <v>2763.71</v>
      </c>
      <c r="D21">
        <v>180.03</v>
      </c>
      <c r="E21">
        <v>154.77</v>
      </c>
      <c r="F21">
        <v>122.16</v>
      </c>
      <c r="G21">
        <v>114.88</v>
      </c>
      <c r="H21">
        <v>123.99</v>
      </c>
      <c r="I21">
        <v>154.25</v>
      </c>
      <c r="J21">
        <v>158.22</v>
      </c>
    </row>
    <row r="22" spans="1:1" s="9" customFormat="1" x14ac:dyDescent="0.2">
      <c r="A22" s="5" t="s">
        <v>84</v>
      </c>
      <c r="B22">
        <v>496.72</v>
      </c>
      <c r="C22">
        <v>515.88</v>
      </c>
      <c r="D22">
        <v>431.03</v>
      </c>
      <c r="E22">
        <v>504.13</v>
      </c>
      <c r="F22">
        <v>563.15</v>
      </c>
      <c r="G22">
        <v>621.21</v>
      </c>
      <c r="H22">
        <v>677.03</v>
      </c>
      <c r="I22">
        <v>837.2</v>
      </c>
      <c r="J22">
        <v>950.41</v>
      </c>
      <c r="K22">
        <v>1059.14</v>
      </c>
    </row>
    <row r="23" spans="1:1" s="9" customFormat="1" x14ac:dyDescent="0.2">
      <c r="A23" s="5" t="s">
        <v>85</v>
      </c>
      <c r="B23">
        <v>649.44</v>
      </c>
      <c r="C23">
        <v>484.78</v>
      </c>
      <c r="D23">
        <v>175.67</v>
      </c>
      <c r="E23">
        <v>161.18</v>
      </c>
      <c r="F23">
        <v>116.83</v>
      </c>
      <c r="G23">
        <v>164.31</v>
      </c>
      <c r="H23">
        <v>192.87</v>
      </c>
      <c r="I23">
        <v>237.13</v>
      </c>
      <c r="J23">
        <v>178.41</v>
      </c>
    </row>
    <row r="24" spans="1:1" s="9" customFormat="1" x14ac:dyDescent="0.2">
      <c r="A24" s="5" t="s">
        <v>86</v>
      </c>
      <c r="B24">
        <v>168.69</v>
      </c>
      <c r="C24">
        <v>141.99</v>
      </c>
      <c r="D24">
        <v>145.46</v>
      </c>
      <c r="E24">
        <v>402.13</v>
      </c>
      <c r="F24">
        <v>432.67</v>
      </c>
      <c r="G24">
        <v>491.27</v>
      </c>
      <c r="H24">
        <v>290.88</v>
      </c>
      <c r="I24">
        <v>403.35</v>
      </c>
      <c r="J24">
        <v>380.01</v>
      </c>
      <c r="K24">
        <v>1066.82</v>
      </c>
    </row>
    <row r="25" spans="1:1" s="9" customFormat="1" x14ac:dyDescent="0.2">
      <c r="A25" s="9" t="s">
        <v>9</v>
      </c>
      <c r="B25">
        <v>8.21</v>
      </c>
      <c r="C25">
        <v>13.29</v>
      </c>
      <c r="D25">
        <v>482.16</v>
      </c>
      <c r="E25">
        <v>48.18</v>
      </c>
      <c r="F25">
        <v>24.3</v>
      </c>
      <c r="G25">
        <v>35.03</v>
      </c>
      <c r="H25">
        <v>43.44</v>
      </c>
      <c r="I25">
        <v>-79.95</v>
      </c>
      <c r="J25">
        <v>50.16</v>
      </c>
      <c r="K25">
        <v>-11.41</v>
      </c>
    </row>
    <row r="26" spans="1:1" s="9" customFormat="1" x14ac:dyDescent="0.2">
      <c r="A26" s="9" t="s">
        <v>10</v>
      </c>
      <c r="B26">
        <v>103.97</v>
      </c>
      <c r="C26">
        <v>78.82</v>
      </c>
      <c r="D26">
        <v>58.07</v>
      </c>
      <c r="E26">
        <v>89.53</v>
      </c>
      <c r="F26">
        <v>92.97</v>
      </c>
      <c r="G26">
        <v>101.17</v>
      </c>
      <c r="H26">
        <v>138.84</v>
      </c>
      <c r="I26">
        <v>182.86</v>
      </c>
      <c r="J26">
        <v>222.56</v>
      </c>
      <c r="K26">
        <v>245.67</v>
      </c>
    </row>
    <row r="27" spans="1:1" s="9" customFormat="1" x14ac:dyDescent="0.2">
      <c r="A27" s="9" t="s">
        <v>11</v>
      </c>
      <c r="B27">
        <v>1735.05</v>
      </c>
      <c r="C27">
        <v>1344.44</v>
      </c>
      <c r="D27">
        <v>1770.32</v>
      </c>
      <c r="E27">
        <v>2427.45</v>
      </c>
      <c r="F27">
        <v>2659.39</v>
      </c>
      <c r="G27">
        <v>2236.2</v>
      </c>
      <c r="H27">
        <v>2409.55</v>
      </c>
      <c r="I27">
        <v>3417.86</v>
      </c>
      <c r="J27">
        <v>4225.98</v>
      </c>
      <c r="K27">
        <v>4745.31</v>
      </c>
    </row>
    <row r="28" spans="1:1" s="9" customFormat="1" x14ac:dyDescent="0.2">
      <c r="A28" s="9" t="s">
        <v>12</v>
      </c>
      <c r="B28">
        <v>1022.16</v>
      </c>
      <c r="C28">
        <v>1014.41</v>
      </c>
      <c r="D28">
        <v>1417.79</v>
      </c>
      <c r="E28">
        <v>1015.79</v>
      </c>
      <c r="F28">
        <v>1329.57</v>
      </c>
      <c r="G28">
        <v>1416.63</v>
      </c>
      <c r="H28">
        <v>1710.97</v>
      </c>
      <c r="I28">
        <v>1961.13</v>
      </c>
      <c r="J28">
        <v>2447.39</v>
      </c>
      <c r="K28">
        <v>2680.57</v>
      </c>
    </row>
    <row r="29" spans="1:1" s="9" customFormat="1" x14ac:dyDescent="0.2">
      <c r="A29" s="9" t="s">
        <v>13</v>
      </c>
      <c r="B29">
        <v>345.12</v>
      </c>
      <c r="C29">
        <v>347.94</v>
      </c>
      <c r="D29">
        <v>387.96</v>
      </c>
      <c r="E29">
        <v>210.49</v>
      </c>
      <c r="F29">
        <v>327.53</v>
      </c>
      <c r="G29">
        <v>350.01</v>
      </c>
      <c r="H29">
        <v>429.27</v>
      </c>
      <c r="I29">
        <v>538.7</v>
      </c>
      <c r="J29">
        <v>634.58</v>
      </c>
      <c r="K29">
        <v>675.17</v>
      </c>
    </row>
    <row r="30" spans="1:1" s="9" customFormat="1" x14ac:dyDescent="0.2">
      <c r="A30" s="9" t="s">
        <v>14</v>
      </c>
      <c r="B30">
        <v>683.48</v>
      </c>
      <c r="C30">
        <v>729.91</v>
      </c>
      <c r="D30">
        <v>1160.85</v>
      </c>
      <c r="E30">
        <v>791.54</v>
      </c>
      <c r="F30">
        <v>1165.09</v>
      </c>
      <c r="G30">
        <v>1173.34</v>
      </c>
      <c r="H30">
        <v>1327.76</v>
      </c>
      <c r="I30">
        <v>1436.02</v>
      </c>
      <c r="J30">
        <v>1879.44</v>
      </c>
      <c r="K30">
        <v>2058.86</v>
      </c>
    </row>
    <row r="31" spans="1:1" s="9" customFormat="1" x14ac:dyDescent="0.2">
      <c r="A31" s="9" t="s">
        <v>70</v>
      </c>
      <c r="B31">
        <v>127.76</v>
      </c>
      <c r="C31">
        <v>132.14</v>
      </c>
      <c r="D31">
        <v>192.74</v>
      </c>
      <c r="E31">
        <v>143.21</v>
      </c>
      <c r="F31">
        <v>198.32</v>
      </c>
      <c r="G31">
        <v>220.38</v>
      </c>
      <c r="H31">
        <v>297.54</v>
      </c>
      <c r="I31">
        <v>330.6</v>
      </c>
      <c r="J31">
        <v>385.74</v>
      </c>
      <c r="K31">
        <v>264.5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1821.36</v>
      </c>
      <c r="C42">
        <v>2155.89</v>
      </c>
      <c r="D42">
        <v>1951.6</v>
      </c>
      <c r="E42">
        <v>2084.67</v>
      </c>
      <c r="F42">
        <v>2190.31</v>
      </c>
      <c r="G42">
        <v>2259.05</v>
      </c>
      <c r="H42">
        <v>2348.93</v>
      </c>
      <c r="I42">
        <v>2385.64</v>
      </c>
      <c r="J42">
        <v>2513.95</v>
      </c>
      <c r="K42">
        <v>2560.4</v>
      </c>
    </row>
    <row r="43" spans="1:11" s="9" customFormat="1" x14ac:dyDescent="0.2">
      <c r="A43" s="9" t="s">
        <v>7</v>
      </c>
      <c r="B43">
        <v>350.51</v>
      </c>
      <c r="C43">
        <v>524.19</v>
      </c>
      <c r="D43">
        <v>401.68</v>
      </c>
      <c r="E43">
        <v>435.58</v>
      </c>
      <c r="F43">
        <v>461.51</v>
      </c>
      <c r="G43">
        <v>368.26</v>
      </c>
      <c r="H43">
        <v>558.81</v>
      </c>
      <c r="I43">
        <v>514.58</v>
      </c>
      <c r="J43">
        <v>508.71</v>
      </c>
      <c r="K43">
        <v>543.86</v>
      </c>
    </row>
    <row r="44" spans="1:11" s="9" customFormat="1" x14ac:dyDescent="0.2">
      <c r="A44" s="9" t="s">
        <v>9</v>
      </c>
      <c r="B44">
        <v>6.68</v>
      </c>
      <c r="C44">
        <v>-90.34</v>
      </c>
      <c r="D44">
        <v>8.05</v>
      </c>
      <c r="E44">
        <v>11.09</v>
      </c>
      <c r="F44">
        <v>17.04</v>
      </c>
      <c r="G44">
        <v>41.17</v>
      </c>
      <c r="H44">
        <v>4.17</v>
      </c>
      <c r="I44">
        <v>15.04</v>
      </c>
      <c r="J44">
        <v>-50.84</v>
      </c>
      <c r="K44">
        <v>20.22</v>
      </c>
    </row>
    <row r="45" spans="1:11" s="9" customFormat="1" x14ac:dyDescent="0.2">
      <c r="A45" s="9" t="s">
        <v>10</v>
      </c>
      <c r="B45">
        <v>47.67</v>
      </c>
      <c r="C45">
        <v>52.92</v>
      </c>
      <c r="D45">
        <v>48.31</v>
      </c>
      <c r="E45">
        <v>53.11</v>
      </c>
      <c r="F45">
        <v>57.87</v>
      </c>
      <c r="G45">
        <v>63.28</v>
      </c>
      <c r="H45">
        <v>55.87</v>
      </c>
      <c r="I45">
        <v>59.99</v>
      </c>
      <c r="J45">
        <v>62.83</v>
      </c>
      <c r="K45">
        <v>66.99</v>
      </c>
    </row>
    <row r="46" spans="1:11" s="9" customFormat="1" x14ac:dyDescent="0.2">
      <c r="A46" s="9" t="s">
        <v>11</v>
      </c>
      <c r="B46">
        <v>909.82</v>
      </c>
      <c r="C46">
        <v>947.83</v>
      </c>
      <c r="D46">
        <v>985.11</v>
      </c>
      <c r="E46">
        <v>1049.77</v>
      </c>
      <c r="F46">
        <v>1087.2</v>
      </c>
      <c r="G46">
        <v>1103.9</v>
      </c>
      <c r="H46">
        <v>1163.1</v>
      </c>
      <c r="I46">
        <v>1175.97</v>
      </c>
      <c r="J46">
        <v>1209.33</v>
      </c>
      <c r="K46">
        <v>1196.91</v>
      </c>
    </row>
    <row r="47" spans="1:11" s="9" customFormat="1" x14ac:dyDescent="0.2">
      <c r="A47" s="9" t="s">
        <v>12</v>
      </c>
      <c r="B47">
        <v>520.04</v>
      </c>
      <c r="C47">
        <v>540.61</v>
      </c>
      <c r="D47">
        <v>524.55</v>
      </c>
      <c r="E47">
        <v>557.3</v>
      </c>
      <c r="F47">
        <v>600.77</v>
      </c>
      <c r="G47">
        <v>764.78</v>
      </c>
      <c r="H47">
        <v>575.32</v>
      </c>
      <c r="I47">
        <v>650.14</v>
      </c>
      <c r="J47">
        <v>682.24</v>
      </c>
      <c r="K47">
        <v>772.86</v>
      </c>
    </row>
    <row r="48" spans="1:11" s="9" customFormat="1" x14ac:dyDescent="0.2">
      <c r="A48" s="9" t="s">
        <v>13</v>
      </c>
      <c r="B48">
        <v>121.88</v>
      </c>
      <c r="C48">
        <v>151.97</v>
      </c>
      <c r="D48">
        <v>122.36</v>
      </c>
      <c r="E48">
        <v>151.38</v>
      </c>
      <c r="F48">
        <v>149.59</v>
      </c>
      <c r="G48">
        <v>211.25</v>
      </c>
      <c r="H48">
        <v>163.52</v>
      </c>
      <c r="I48">
        <v>159.07</v>
      </c>
      <c r="J48">
        <v>160.26</v>
      </c>
      <c r="K48">
        <v>192.31</v>
      </c>
    </row>
    <row r="49" spans="1:11" s="9" customFormat="1" x14ac:dyDescent="0.2">
      <c r="A49" s="9" t="s">
        <v>14</v>
      </c>
      <c r="B49">
        <v>427.45</v>
      </c>
      <c r="C49">
        <v>267.91</v>
      </c>
      <c r="D49">
        <v>434.85</v>
      </c>
      <c r="E49">
        <v>436.15</v>
      </c>
      <c r="F49">
        <v>455.47</v>
      </c>
      <c r="G49">
        <v>552.98</v>
      </c>
      <c r="H49">
        <v>475.21</v>
      </c>
      <c r="I49">
        <v>488.12</v>
      </c>
      <c r="J49">
        <v>541.36</v>
      </c>
      <c r="K49">
        <v>554.17</v>
      </c>
    </row>
    <row r="50" spans="1:11" x14ac:dyDescent="0.2">
      <c r="A50" s="9" t="s">
        <v>8</v>
      </c>
      <c r="B50">
        <v>1470.85</v>
      </c>
      <c r="C50">
        <v>1631.7</v>
      </c>
      <c r="D50">
        <v>1549.92</v>
      </c>
      <c r="E50">
        <v>1649.09</v>
      </c>
      <c r="F50">
        <v>1728.8</v>
      </c>
      <c r="G50">
        <v>1890.79</v>
      </c>
      <c r="H50">
        <v>1790.12</v>
      </c>
      <c r="I50">
        <v>1871.06</v>
      </c>
      <c r="J50">
        <v>2005.24</v>
      </c>
      <c r="K50">
        <v>2016.54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111.1</v>
      </c>
      <c r="C57">
        <v>110.12</v>
      </c>
      <c r="D57">
        <v>110.14</v>
      </c>
      <c r="E57">
        <v>110.16</v>
      </c>
      <c r="F57">
        <v>110.18</v>
      </c>
      <c r="G57">
        <v>110.19</v>
      </c>
      <c r="H57">
        <v>110.2</v>
      </c>
      <c r="I57">
        <v>110.2</v>
      </c>
      <c r="J57">
        <v>110.21</v>
      </c>
      <c r="K57">
        <v>110.21</v>
      </c>
    </row>
    <row r="58" spans="1:11" x14ac:dyDescent="0.2">
      <c r="A58" s="9" t="s">
        <v>25</v>
      </c>
      <c r="B58">
        <v>4698.11</v>
      </c>
      <c r="C58">
        <v>5539.12</v>
      </c>
      <c r="D58">
        <v>6149.15</v>
      </c>
      <c r="E58">
        <v>6566.66</v>
      </c>
      <c r="F58">
        <v>7620.07</v>
      </c>
      <c r="G58">
        <v>8684.64</v>
      </c>
      <c r="H58">
        <v>9809.6</v>
      </c>
      <c r="I58">
        <v>10968.02</v>
      </c>
      <c r="J58">
        <v>13086.62</v>
      </c>
      <c r="K58">
        <v>14783.44</v>
      </c>
    </row>
    <row r="59" spans="1:11" x14ac:dyDescent="0.2">
      <c r="A59" s="9" t="s">
        <v>71</v>
      </c>
      <c r="B59">
        <v>20216.38</v>
      </c>
      <c r="C59">
        <v>21068.61</v>
      </c>
      <c r="D59">
        <v>25023.47</v>
      </c>
      <c r="E59">
        <v>35939.33</v>
      </c>
      <c r="F59">
        <v>36461.07</v>
      </c>
      <c r="G59">
        <v>36356.09</v>
      </c>
      <c r="H59">
        <v>42693.9</v>
      </c>
      <c r="I59">
        <v>52334.2</v>
      </c>
      <c r="J59">
        <v>61083.63</v>
      </c>
      <c r="K59">
        <v>69636.3</v>
      </c>
    </row>
    <row r="60" spans="1:11" x14ac:dyDescent="0.2">
      <c r="A60" s="9" t="s">
        <v>72</v>
      </c>
      <c r="B60">
        <v>5723.81</v>
      </c>
      <c r="C60">
        <v>7268.16</v>
      </c>
      <c r="D60">
        <v>2388.07</v>
      </c>
      <c r="E60">
        <v>2104.76</v>
      </c>
      <c r="F60">
        <v>2368.51</v>
      </c>
      <c r="G60">
        <v>3003.11</v>
      </c>
      <c r="H60">
        <v>3462.15</v>
      </c>
      <c r="I60">
        <v>863.62</v>
      </c>
      <c r="J60">
        <v>1056.21</v>
      </c>
      <c r="K60">
        <v>1265.46</v>
      </c>
    </row>
    <row r="61" spans="1:11" s="1" customFormat="1" x14ac:dyDescent="0.2">
      <c r="A61" s="1" t="s">
        <v>26</v>
      </c>
      <c r="B61">
        <v>30749.4</v>
      </c>
      <c r="C61">
        <v>33986.01</v>
      </c>
      <c r="D61">
        <v>33670.83</v>
      </c>
      <c r="E61">
        <v>44720.91</v>
      </c>
      <c r="F61">
        <v>46559.83</v>
      </c>
      <c r="G61">
        <v>48154.03</v>
      </c>
      <c r="H61">
        <v>56075.85</v>
      </c>
      <c r="I61">
        <v>64276.04</v>
      </c>
      <c r="J61">
        <v>75336.67</v>
      </c>
      <c r="K61">
        <v>85795.41</v>
      </c>
    </row>
    <row r="62" spans="1:11" x14ac:dyDescent="0.2">
      <c r="A62" s="9" t="s">
        <v>27</v>
      </c>
      <c r="B62">
        <v>861.84</v>
      </c>
      <c r="C62">
        <v>820.73</v>
      </c>
      <c r="D62">
        <v>451.43</v>
      </c>
      <c r="E62">
        <v>903.17</v>
      </c>
      <c r="F62">
        <v>864.63</v>
      </c>
      <c r="G62">
        <v>1116.53</v>
      </c>
      <c r="H62">
        <v>1295.82</v>
      </c>
      <c r="I62">
        <v>1389.1</v>
      </c>
      <c r="J62">
        <v>1449.74</v>
      </c>
      <c r="K62">
        <v>1461.86</v>
      </c>
    </row>
    <row r="63" spans="1:11" x14ac:dyDescent="0.2">
      <c r="A63" s="9" t="s">
        <v>28</v>
      </c>
      <c r="B63">
        <v>2.81</v>
      </c>
      <c r="C63">
        <v>3.19</v>
      </c>
      <c r="E63">
        <v>0.02</v>
      </c>
      <c r="H63">
        <v>0.6</v>
      </c>
      <c r="I63">
        <v>5.26</v>
      </c>
      <c r="J63">
        <v>1.25</v>
      </c>
    </row>
    <row r="64" spans="1:11" x14ac:dyDescent="0.2">
      <c r="A64" s="9" t="s">
        <v>29</v>
      </c>
      <c r="B64">
        <v>4814.86</v>
      </c>
      <c r="C64">
        <v>8693.09</v>
      </c>
      <c r="D64">
        <v>4539.32</v>
      </c>
      <c r="E64">
        <v>5095.84</v>
      </c>
      <c r="F64">
        <v>6056.84</v>
      </c>
      <c r="G64">
        <v>8087.53</v>
      </c>
      <c r="H64">
        <v>8082.06</v>
      </c>
      <c r="I64">
        <v>5731.83</v>
      </c>
      <c r="J64">
        <v>6481.03</v>
      </c>
      <c r="K64">
        <v>9029.01</v>
      </c>
    </row>
    <row r="65" spans="1:1" x14ac:dyDescent="0.2">
      <c r="A65" s="9" t="s">
        <v>73</v>
      </c>
      <c r="B65">
        <v>25069.89</v>
      </c>
      <c r="C65">
        <v>24469.0</v>
      </c>
      <c r="D65">
        <v>28680.08</v>
      </c>
      <c r="E65">
        <v>38721.88</v>
      </c>
      <c r="F65">
        <v>39638.36</v>
      </c>
      <c r="G65">
        <v>38949.97</v>
      </c>
      <c r="H65">
        <v>46697.37</v>
      </c>
      <c r="I65">
        <v>57149.85</v>
      </c>
      <c r="J65">
        <v>67404.65</v>
      </c>
      <c r="K65">
        <v>75304.54</v>
      </c>
    </row>
    <row r="66" spans="1:1" s="1" customFormat="1" x14ac:dyDescent="0.2">
      <c r="A66" s="1" t="s">
        <v>26</v>
      </c>
      <c r="B66">
        <v>30749.4</v>
      </c>
      <c r="C66">
        <v>33986.01</v>
      </c>
      <c r="D66">
        <v>33670.83</v>
      </c>
      <c r="E66">
        <v>44720.91</v>
      </c>
      <c r="F66">
        <v>46559.83</v>
      </c>
      <c r="G66">
        <v>48154.03</v>
      </c>
      <c r="H66">
        <v>56075.85</v>
      </c>
      <c r="I66">
        <v>64276.04</v>
      </c>
      <c r="J66">
        <v>75336.67</v>
      </c>
      <c r="K66">
        <v>85795.41</v>
      </c>
    </row>
    <row r="67" spans="1:1" s="9" customFormat="1" x14ac:dyDescent="0.2">
      <c r="A67" s="9" t="s">
        <v>78</v>
      </c>
      <c r="C67">
        <v>44.54</v>
      </c>
      <c r="D67">
        <v>44.28</v>
      </c>
      <c r="E67">
        <v>42.23</v>
      </c>
      <c r="F67">
        <v>57.41</v>
      </c>
      <c r="G67">
        <v>43.9</v>
      </c>
      <c r="H67">
        <v>74.51</v>
      </c>
      <c r="I67">
        <v>87.43</v>
      </c>
      <c r="J67">
        <v>89.87</v>
      </c>
      <c r="K67">
        <v>99.46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1013.62</v>
      </c>
      <c r="C69">
        <v>1074.3</v>
      </c>
      <c r="D69">
        <v>859.09</v>
      </c>
      <c r="E69">
        <v>785.37</v>
      </c>
      <c r="F69">
        <v>788.94</v>
      </c>
      <c r="G69">
        <v>714.54</v>
      </c>
      <c r="H69">
        <v>1145.18</v>
      </c>
      <c r="I69">
        <v>1502.68</v>
      </c>
      <c r="J69">
        <v>2131.93</v>
      </c>
      <c r="K69">
        <v>1519.68</v>
      </c>
    </row>
    <row r="70" spans="1:1" x14ac:dyDescent="0.2">
      <c r="A70" s="5" t="s">
        <v>74</v>
      </c>
      <c r="B70">
        <v>111103860.0</v>
      </c>
      <c r="C70">
        <v>110124350.0</v>
      </c>
      <c r="D70">
        <v>110142900.0</v>
      </c>
      <c r="E70">
        <v>110162150.0</v>
      </c>
      <c r="F70">
        <v>110180900.0</v>
      </c>
      <c r="G70">
        <v>110189675.0</v>
      </c>
      <c r="H70">
        <v>110197315.0</v>
      </c>
      <c r="I70">
        <v>111103860.0</v>
      </c>
      <c r="J70">
        <v>111103860.0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-964.68</v>
      </c>
      <c r="C82">
        <v>-5546.74</v>
      </c>
      <c r="D82">
        <v>-4199.58</v>
      </c>
      <c r="E82">
        <v>8.78</v>
      </c>
      <c r="F82">
        <v>449.51</v>
      </c>
      <c r="G82">
        <v>1780.8</v>
      </c>
      <c r="H82">
        <v>-6504.29</v>
      </c>
      <c r="I82">
        <v>-8487.63</v>
      </c>
      <c r="J82">
        <v>-8985.25</v>
      </c>
      <c r="K82">
        <v>-5892.22</v>
      </c>
    </row>
    <row r="83" spans="1:11" s="9" customFormat="1" x14ac:dyDescent="0.2">
      <c r="A83" s="9" t="s">
        <v>33</v>
      </c>
      <c r="B83">
        <v>-553.71</v>
      </c>
      <c r="C83">
        <v>-1181.86</v>
      </c>
      <c r="D83">
        <v>1000.33</v>
      </c>
      <c r="E83">
        <v>-1982.53</v>
      </c>
      <c r="F83">
        <v>-242.62</v>
      </c>
      <c r="G83">
        <v>-1596.76</v>
      </c>
      <c r="H83">
        <v>668.51</v>
      </c>
      <c r="I83">
        <v>88.9</v>
      </c>
      <c r="J83">
        <v>931.11</v>
      </c>
      <c r="K83">
        <v>-1371.35</v>
      </c>
    </row>
    <row r="84" spans="1:11" s="9" customFormat="1" x14ac:dyDescent="0.2">
      <c r="A84" s="9" t="s">
        <v>34</v>
      </c>
      <c r="B84">
        <v>1394.32</v>
      </c>
      <c r="C84">
        <v>6755.83</v>
      </c>
      <c r="D84">
        <v>3211.51</v>
      </c>
      <c r="E84">
        <v>1862.32</v>
      </c>
      <c r="F84">
        <v>-121.79</v>
      </c>
      <c r="G84">
        <v>-199.57</v>
      </c>
      <c r="H84">
        <v>5890.14</v>
      </c>
      <c r="I84">
        <v>8754.33</v>
      </c>
      <c r="J84">
        <v>7820.93</v>
      </c>
      <c r="K84">
        <v>7478.48</v>
      </c>
    </row>
    <row r="85" spans="1:11" s="1" customFormat="1" x14ac:dyDescent="0.2">
      <c r="A85" s="9" t="s">
        <v>35</v>
      </c>
      <c r="B85">
        <v>-124.06</v>
      </c>
      <c r="C85">
        <v>27.23</v>
      </c>
      <c r="D85">
        <v>12.27</v>
      </c>
      <c r="E85">
        <v>-111.44</v>
      </c>
      <c r="F85">
        <v>85.1</v>
      </c>
      <c r="G85">
        <v>-15.53</v>
      </c>
      <c r="H85">
        <v>54.36</v>
      </c>
      <c r="I85">
        <v>355.6</v>
      </c>
      <c r="J85">
        <v>-233.21</v>
      </c>
      <c r="K85">
        <v>214.91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1456.29</v>
      </c>
      <c r="C90">
        <v>1677.2</v>
      </c>
      <c r="D90">
        <v>1558.7</v>
      </c>
      <c r="E90">
        <v>1203.25</v>
      </c>
      <c r="F90">
        <v>2570.45</v>
      </c>
      <c r="G90">
        <v>1940.2</v>
      </c>
      <c r="H90">
        <v>2299.5</v>
      </c>
      <c r="I90">
        <v>4138.7</v>
      </c>
      <c r="J90">
        <v>4574.45</v>
      </c>
      <c r="K90">
        <v>4375.5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11.11</v>
      </c>
      <c r="C93" s="31">
        <v>11.11</v>
      </c>
      <c r="D93" s="31">
        <v>11.11</v>
      </c>
      <c r="E93" s="31">
        <v>11.11</v>
      </c>
      <c r="F93" s="31">
        <v>11.11</v>
      </c>
      <c r="G93" s="31">
        <v>11.11</v>
      </c>
      <c r="H93" s="31">
        <v>11.11</v>
      </c>
      <c r="I93" s="31">
        <v>11.11</v>
      </c>
      <c r="J93" s="31">
        <v>11.11</v>
      </c>
      <c r="K93" s="31">
        <v>11.11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