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<sst xmlns="http://schemas.openxmlformats.org/spreadsheetml/2006/main" count="145" uniqueCount="93">
  <si>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</si>
  <si>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</si>
  <si>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</si>
  <si>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</si>
  <si>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</si>
  <si>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</si>
  <si>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</si>
  <si>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</si>
  <si>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</si>
  <si>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</si>
  <si>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</si>
  <si>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</si>
  <si>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</si>
  <si>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</si>
  <si>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</si>
  <si>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</si>
  <si>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</si>
  <si>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</si>
  <si>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</si>
  <si>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</si>
  <si>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</si>
  <si>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</si>
  <si>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</si>
  <si>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</si>
  <si>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</si>
  <si>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</si>
  <si>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</si>
  <si>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</si>
  <si>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</si>
  <si>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</si>
  <si>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</si>
  <si>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</si>
  <si>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</si>
  <si>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</si>
  <si>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</si>
  <si>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</si>
  <si>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</si>
  <si>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</si>
  <si>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</si>
  <si>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</si>
  <si>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</si>
  <si>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</si>
  <si>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</si>
  <si>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</si>
  <si>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</si>
  <si>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</si>
  <si>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</si>
  <si>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</si>
  <si>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</si>
  <si>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</si>
  <si>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</si>
  <si>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</si>
  <si>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</si>
  <si>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</si>
  <si>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</si>
  <si>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</si>
  <si>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</si>
  <si>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</si>
  <si>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</si>
  <si>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</si>
  <si>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</si>
  <si>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</si>
  <si>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</si>
  <si>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SURYA ROSHNI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</si>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</sst>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263.01</v>
      </c>
    </row>
    <row r="9" spans="1:11" x14ac:dyDescent="0.2">
      <c r="A9" s="5" t="s">
        <v>79</v>
      </c>
      <c r="B9">
        <v>5724.04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2964.16</v>
      </c>
      <c r="C17">
        <v>3145.46</v>
      </c>
      <c r="D17">
        <v>5975.04</v>
      </c>
      <c r="E17">
        <v>5471.05</v>
      </c>
      <c r="F17">
        <v>5561.39</v>
      </c>
      <c r="G17">
        <v>7730.82</v>
      </c>
      <c r="H17">
        <v>7996.71</v>
      </c>
      <c r="I17">
        <v>7809.27</v>
      </c>
      <c r="J17">
        <v>7435.87</v>
      </c>
      <c r="K17">
        <v>7540.42</v>
      </c>
    </row>
    <row r="18" spans="1:1" s="9" customFormat="1" x14ac:dyDescent="0.2">
      <c r="A18" s="5" t="s">
        <v>80</v>
      </c>
      <c r="B18">
        <v>2194.84</v>
      </c>
      <c r="C18">
        <v>2410.27</v>
      </c>
      <c r="D18">
        <v>4645.52</v>
      </c>
      <c r="E18">
        <v>4294.21</v>
      </c>
      <c r="F18">
        <v>4289.44</v>
      </c>
      <c r="G18">
        <v>6193.33</v>
      </c>
      <c r="H18">
        <v>6237.3</v>
      </c>
      <c r="I18">
        <v>6056.08</v>
      </c>
      <c r="J18">
        <v>5496.95</v>
      </c>
      <c r="K18">
        <v>5849.92</v>
      </c>
    </row>
    <row r="19" spans="1:1" s="9" customFormat="1" x14ac:dyDescent="0.2">
      <c r="A19" s="5" t="s">
        <v>81</v>
      </c>
      <c r="B19">
        <v>21.57</v>
      </c>
      <c r="C19">
        <v>59.63</v>
      </c>
      <c r="D19">
        <v>-38.88</v>
      </c>
      <c r="E19">
        <v>96.21</v>
      </c>
      <c r="F19">
        <v>-15.66</v>
      </c>
      <c r="G19">
        <v>39.46</v>
      </c>
      <c r="H19">
        <v>62.31</v>
      </c>
      <c r="I19">
        <v>18.26</v>
      </c>
      <c r="J19">
        <v>-97.47</v>
      </c>
      <c r="K19">
        <v>46.69</v>
      </c>
    </row>
    <row r="20" spans="1:1" s="9" customFormat="1" x14ac:dyDescent="0.2">
      <c r="A20" s="5" t="s">
        <v>82</v>
      </c>
      <c r="B20">
        <v>65.95</v>
      </c>
      <c r="C20">
        <v>58.07</v>
      </c>
      <c r="D20">
        <v>87.41</v>
      </c>
      <c r="E20">
        <v>104.95</v>
      </c>
      <c r="F20">
        <v>91.77</v>
      </c>
      <c r="G20">
        <v>116.71</v>
      </c>
      <c r="H20">
        <v>128.23</v>
      </c>
      <c r="I20">
        <v>129.81</v>
      </c>
      <c r="J20">
        <v>127.49</v>
      </c>
    </row>
    <row r="21" spans="1:1" s="9" customFormat="1" x14ac:dyDescent="0.2">
      <c r="A21" s="5" t="s">
        <v>83</v>
      </c>
      <c r="B21">
        <v>23.18</v>
      </c>
      <c r="C21">
        <v>22.6</v>
      </c>
      <c r="D21">
        <v>82.35</v>
      </c>
      <c r="E21">
        <v>79.93</v>
      </c>
      <c r="F21">
        <v>76.26</v>
      </c>
      <c r="G21">
        <v>91.39</v>
      </c>
      <c r="H21">
        <v>101.65</v>
      </c>
      <c r="I21">
        <v>95.04</v>
      </c>
      <c r="J21">
        <v>96.87</v>
      </c>
    </row>
    <row r="22" spans="1:1" s="9" customFormat="1" x14ac:dyDescent="0.2">
      <c r="A22" s="5" t="s">
        <v>84</v>
      </c>
      <c r="B22">
        <v>185.66</v>
      </c>
      <c r="C22">
        <v>199.64</v>
      </c>
      <c r="D22">
        <v>293.76</v>
      </c>
      <c r="E22">
        <v>303.98</v>
      </c>
      <c r="F22">
        <v>307.3</v>
      </c>
      <c r="G22">
        <v>340.09</v>
      </c>
      <c r="H22">
        <v>372.47</v>
      </c>
      <c r="I22">
        <v>410.07</v>
      </c>
      <c r="J22">
        <v>435.81</v>
      </c>
      <c r="K22">
        <v>479.67</v>
      </c>
    </row>
    <row r="23" spans="1:1" s="9" customFormat="1" x14ac:dyDescent="0.2">
      <c r="A23" s="5" t="s">
        <v>85</v>
      </c>
      <c r="B23">
        <v>144.57</v>
      </c>
      <c r="C23">
        <v>146.38</v>
      </c>
      <c r="D23">
        <v>372.82</v>
      </c>
      <c r="E23">
        <v>347.31</v>
      </c>
      <c r="F23">
        <v>324.02</v>
      </c>
      <c r="G23">
        <v>501.02</v>
      </c>
      <c r="H23">
        <v>508.2</v>
      </c>
      <c r="I23">
        <v>448.45</v>
      </c>
      <c r="J23">
        <v>494.63</v>
      </c>
    </row>
    <row r="24" spans="1:1" s="9" customFormat="1" x14ac:dyDescent="0.2">
      <c r="A24" s="5" t="s">
        <v>86</v>
      </c>
      <c r="B24">
        <v>128.99</v>
      </c>
      <c r="C24">
        <v>138.27</v>
      </c>
      <c r="D24">
        <v>82.34</v>
      </c>
      <c r="E24">
        <v>82.68</v>
      </c>
      <c r="F24">
        <v>77.61</v>
      </c>
      <c r="G24">
        <v>84.86</v>
      </c>
      <c r="H24">
        <v>97.01</v>
      </c>
      <c r="I24">
        <v>115.66</v>
      </c>
      <c r="J24">
        <v>107.44</v>
      </c>
      <c r="K24">
        <v>770.1</v>
      </c>
    </row>
    <row r="25" spans="1:1" s="9" customFormat="1" x14ac:dyDescent="0.2">
      <c r="A25" s="9" t="s">
        <v>9</v>
      </c>
      <c r="B25">
        <v>1.69</v>
      </c>
      <c r="C25">
        <v>0.73</v>
      </c>
      <c r="D25">
        <v>4.11</v>
      </c>
      <c r="E25">
        <v>3.35</v>
      </c>
      <c r="F25">
        <v>4.7</v>
      </c>
      <c r="G25">
        <v>5.8</v>
      </c>
      <c r="H25">
        <v>5.35</v>
      </c>
      <c r="I25">
        <v>13.89</v>
      </c>
      <c r="J25">
        <v>29.68</v>
      </c>
      <c r="K25">
        <v>53.97</v>
      </c>
    </row>
    <row r="26" spans="1:1" s="9" customFormat="1" x14ac:dyDescent="0.2">
      <c r="A26" s="9" t="s">
        <v>10</v>
      </c>
      <c r="B26">
        <v>61.01</v>
      </c>
      <c r="C26">
        <v>55.92</v>
      </c>
      <c r="D26">
        <v>88.51</v>
      </c>
      <c r="E26">
        <v>103.47</v>
      </c>
      <c r="F26">
        <v>102.7</v>
      </c>
      <c r="G26">
        <v>108.38</v>
      </c>
      <c r="H26">
        <v>115.41</v>
      </c>
      <c r="I26">
        <v>117.27</v>
      </c>
      <c r="J26">
        <v>122.74</v>
      </c>
      <c r="K26">
        <v>129.97</v>
      </c>
    </row>
    <row r="27" spans="1:1" s="9" customFormat="1" x14ac:dyDescent="0.2">
      <c r="A27" s="9" t="s">
        <v>11</v>
      </c>
      <c r="B27">
        <v>96.43</v>
      </c>
      <c r="C27">
        <v>87.74</v>
      </c>
      <c r="D27">
        <v>115.08</v>
      </c>
      <c r="E27">
        <v>114.13</v>
      </c>
      <c r="F27">
        <v>69.86</v>
      </c>
      <c r="G27">
        <v>63.65</v>
      </c>
      <c r="H27">
        <v>44.85</v>
      </c>
      <c r="I27">
        <v>24.05</v>
      </c>
      <c r="J27">
        <v>20.74</v>
      </c>
      <c r="K27">
        <v>27.7</v>
      </c>
    </row>
    <row r="28" spans="1:1" s="9" customFormat="1" x14ac:dyDescent="0.2">
      <c r="A28" s="9" t="s">
        <v>12</v>
      </c>
      <c r="B28">
        <v>86.79</v>
      </c>
      <c r="C28">
        <v>86.93</v>
      </c>
      <c r="D28">
        <v>172.48</v>
      </c>
      <c r="E28">
        <v>139.95</v>
      </c>
      <c r="F28">
        <v>211.47</v>
      </c>
      <c r="G28">
        <v>276.65</v>
      </c>
      <c r="H28">
        <v>459.25</v>
      </c>
      <c r="I28">
        <v>444.99</v>
      </c>
      <c r="J28">
        <v>465.41</v>
      </c>
      <c r="K28">
        <v>383.72</v>
      </c>
    </row>
    <row r="29" spans="1:1" s="9" customFormat="1" x14ac:dyDescent="0.2">
      <c r="A29" s="9" t="s">
        <v>13</v>
      </c>
      <c r="B29">
        <v>23.69</v>
      </c>
      <c r="C29">
        <v>20.71</v>
      </c>
      <c r="D29">
        <v>51.67</v>
      </c>
      <c r="E29">
        <v>37.4</v>
      </c>
      <c r="F29">
        <v>53.16</v>
      </c>
      <c r="G29">
        <v>71.73</v>
      </c>
      <c r="H29">
        <v>123.73</v>
      </c>
      <c r="I29">
        <v>115.83</v>
      </c>
      <c r="J29">
        <v>118.81</v>
      </c>
      <c r="K29">
        <v>97.91</v>
      </c>
    </row>
    <row r="30" spans="1:1" s="9" customFormat="1" x14ac:dyDescent="0.2">
      <c r="A30" s="9" t="s">
        <v>14</v>
      </c>
      <c r="B30">
        <v>67.26</v>
      </c>
      <c r="C30">
        <v>71.63</v>
      </c>
      <c r="D30">
        <v>120.81</v>
      </c>
      <c r="E30">
        <v>102.55</v>
      </c>
      <c r="F30">
        <v>158.31</v>
      </c>
      <c r="G30">
        <v>204.92</v>
      </c>
      <c r="H30">
        <v>335.52</v>
      </c>
      <c r="I30">
        <v>329.16</v>
      </c>
      <c r="J30">
        <v>346.6</v>
      </c>
      <c r="K30">
        <v>285.81</v>
      </c>
    </row>
    <row r="31" spans="1:1" s="9" customFormat="1" x14ac:dyDescent="0.2">
      <c r="A31" s="9" t="s">
        <v>70</v>
      </c>
      <c r="B31">
        <v>4.38</v>
      </c>
      <c r="C31">
        <v>6.57</v>
      </c>
      <c r="D31">
        <v>10.88</v>
      </c>
      <c r="E31">
        <v>10.88</v>
      </c>
      <c r="F31">
        <v>16.08</v>
      </c>
      <c r="G31">
        <v>21.33</v>
      </c>
      <c r="H31">
        <v>37.67</v>
      </c>
      <c r="I31">
        <v>54.24</v>
      </c>
      <c r="J31">
        <v>119.66</v>
      </c>
      <c r="K31">
        <v>108.8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1937.8</v>
      </c>
      <c r="C42">
        <v>2080.47</v>
      </c>
      <c r="D42">
        <v>1893.19</v>
      </c>
      <c r="E42">
        <v>1528.89</v>
      </c>
      <c r="F42">
        <v>1867.96</v>
      </c>
      <c r="G42">
        <v>2145.83</v>
      </c>
      <c r="H42">
        <v>1604.52</v>
      </c>
      <c r="I42">
        <v>1845.16</v>
      </c>
      <c r="J42">
        <v>1927.49</v>
      </c>
      <c r="K42">
        <v>2163.25</v>
      </c>
    </row>
    <row r="43" spans="1:11" s="9" customFormat="1" x14ac:dyDescent="0.2">
      <c r="A43" s="9" t="s">
        <v>7</v>
      </c>
      <c r="B43">
        <v>1783.16</v>
      </c>
      <c r="C43">
        <v>1914.6</v>
      </c>
      <c r="D43">
        <v>1742.3</v>
      </c>
      <c r="E43">
        <v>1452.66</v>
      </c>
      <c r="F43">
        <v>1718.28</v>
      </c>
      <c r="G43">
        <v>1943.42</v>
      </c>
      <c r="H43">
        <v>1534.74</v>
      </c>
      <c r="I43">
        <v>1726.9</v>
      </c>
      <c r="J43">
        <v>1782.52</v>
      </c>
      <c r="K43">
        <v>2008.84</v>
      </c>
    </row>
    <row r="44" spans="1:11" s="9" customFormat="1" x14ac:dyDescent="0.2">
      <c r="A44" s="9" t="s">
        <v>9</v>
      </c>
      <c r="B44">
        <v>3.76</v>
      </c>
      <c r="C44">
        <v>6.89</v>
      </c>
      <c r="D44">
        <v>7.64</v>
      </c>
      <c r="E44">
        <v>7.07</v>
      </c>
      <c r="F44">
        <v>5.92</v>
      </c>
      <c r="G44">
        <v>9.05</v>
      </c>
      <c r="H44">
        <v>12.79</v>
      </c>
      <c r="I44">
        <v>22.54</v>
      </c>
      <c r="J44">
        <v>2.76</v>
      </c>
      <c r="K44">
        <v>15.88</v>
      </c>
    </row>
    <row r="45" spans="1:11" s="9" customFormat="1" x14ac:dyDescent="0.2">
      <c r="A45" s="9" t="s">
        <v>10</v>
      </c>
      <c r="B45">
        <v>30.08</v>
      </c>
      <c r="C45">
        <v>29.42</v>
      </c>
      <c r="D45">
        <v>30.38</v>
      </c>
      <c r="E45">
        <v>30.9</v>
      </c>
      <c r="F45">
        <v>30.32</v>
      </c>
      <c r="G45">
        <v>31.14</v>
      </c>
      <c r="H45">
        <v>31.78</v>
      </c>
      <c r="I45">
        <v>32.08</v>
      </c>
      <c r="J45">
        <v>33.21</v>
      </c>
      <c r="K45">
        <v>32.9</v>
      </c>
    </row>
    <row r="46" spans="1:11" s="9" customFormat="1" x14ac:dyDescent="0.2">
      <c r="A46" s="9" t="s">
        <v>11</v>
      </c>
      <c r="B46">
        <v>7.28</v>
      </c>
      <c r="C46">
        <v>3.99</v>
      </c>
      <c r="D46">
        <v>4.89</v>
      </c>
      <c r="E46">
        <v>6.44</v>
      </c>
      <c r="F46">
        <v>4.57</v>
      </c>
      <c r="G46">
        <v>4.84</v>
      </c>
      <c r="H46">
        <v>5.12</v>
      </c>
      <c r="I46">
        <v>9.1</v>
      </c>
      <c r="J46">
        <v>7.1</v>
      </c>
      <c r="K46">
        <v>6.38</v>
      </c>
    </row>
    <row r="47" spans="1:11" s="9" customFormat="1" x14ac:dyDescent="0.2">
      <c r="A47" s="9" t="s">
        <v>12</v>
      </c>
      <c r="B47">
        <v>121.04</v>
      </c>
      <c r="C47">
        <v>139.35</v>
      </c>
      <c r="D47">
        <v>123.26</v>
      </c>
      <c r="E47">
        <v>45.96</v>
      </c>
      <c r="F47">
        <v>120.71</v>
      </c>
      <c r="G47">
        <v>175.48</v>
      </c>
      <c r="H47">
        <v>45.67</v>
      </c>
      <c r="I47">
        <v>99.62</v>
      </c>
      <c r="J47">
        <v>107.42</v>
      </c>
      <c r="K47">
        <v>131.01</v>
      </c>
    </row>
    <row r="48" spans="1:11" s="9" customFormat="1" x14ac:dyDescent="0.2">
      <c r="A48" s="9" t="s">
        <v>13</v>
      </c>
      <c r="B48">
        <v>30.94</v>
      </c>
      <c r="C48">
        <v>35.43</v>
      </c>
      <c r="D48">
        <v>30.81</v>
      </c>
      <c r="E48">
        <v>11.8</v>
      </c>
      <c r="F48">
        <v>30.81</v>
      </c>
      <c r="G48">
        <v>45.39</v>
      </c>
      <c r="H48">
        <v>12.04</v>
      </c>
      <c r="I48">
        <v>25.43</v>
      </c>
      <c r="J48">
        <v>27.73</v>
      </c>
      <c r="K48">
        <v>32.71</v>
      </c>
    </row>
    <row r="49" spans="1:11" s="9" customFormat="1" x14ac:dyDescent="0.2">
      <c r="A49" s="9" t="s">
        <v>14</v>
      </c>
      <c r="B49">
        <v>90.1</v>
      </c>
      <c r="C49">
        <v>103.92</v>
      </c>
      <c r="D49">
        <v>92.45</v>
      </c>
      <c r="E49">
        <v>34.16</v>
      </c>
      <c r="F49">
        <v>89.9</v>
      </c>
      <c r="G49">
        <v>130.09</v>
      </c>
      <c r="H49">
        <v>33.63</v>
      </c>
      <c r="I49">
        <v>74.19</v>
      </c>
      <c r="J49">
        <v>79.69</v>
      </c>
      <c r="K49">
        <v>98.3</v>
      </c>
    </row>
    <row r="50" spans="1:11" x14ac:dyDescent="0.2">
      <c r="A50" s="9" t="s">
        <v>8</v>
      </c>
      <c r="B50">
        <v>154.64</v>
      </c>
      <c r="C50">
        <v>165.87</v>
      </c>
      <c r="D50">
        <v>150.89</v>
      </c>
      <c r="E50">
        <v>76.23</v>
      </c>
      <c r="F50">
        <v>149.68</v>
      </c>
      <c r="G50">
        <v>202.41</v>
      </c>
      <c r="H50">
        <v>69.78</v>
      </c>
      <c r="I50">
        <v>118.26</v>
      </c>
      <c r="J50">
        <v>144.97</v>
      </c>
      <c r="K50">
        <v>154.41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43.83</v>
      </c>
      <c r="C57">
        <v>43.83</v>
      </c>
      <c r="D57">
        <v>54.41</v>
      </c>
      <c r="E57">
        <v>54.41</v>
      </c>
      <c r="F57">
        <v>53.61</v>
      </c>
      <c r="G57">
        <v>53.33</v>
      </c>
      <c r="H57">
        <v>53.81</v>
      </c>
      <c r="I57">
        <v>54.24</v>
      </c>
      <c r="J57">
        <v>108.78</v>
      </c>
      <c r="K57">
        <v>108.8</v>
      </c>
    </row>
    <row r="58" spans="1:11" x14ac:dyDescent="0.2">
      <c r="A58" s="9" t="s">
        <v>25</v>
      </c>
      <c r="B58">
        <v>660.19</v>
      </c>
      <c r="C58">
        <v>723.41</v>
      </c>
      <c r="D58">
        <v>1097.45</v>
      </c>
      <c r="E58">
        <v>1184.81</v>
      </c>
      <c r="F58">
        <v>1313.67</v>
      </c>
      <c r="G58">
        <v>1494.25</v>
      </c>
      <c r="H58">
        <v>1809.78</v>
      </c>
      <c r="I58">
        <v>2112.15</v>
      </c>
      <c r="J58">
        <v>2356.44</v>
      </c>
      <c r="K58">
        <v>2524.75</v>
      </c>
    </row>
    <row r="59" spans="1:11" x14ac:dyDescent="0.2">
      <c r="A59" s="9" t="s">
        <v>71</v>
      </c>
      <c r="B59">
        <v>894.99</v>
      </c>
      <c r="C59">
        <v>886.11</v>
      </c>
      <c r="D59">
        <v>1191.53</v>
      </c>
      <c r="E59">
        <v>1090.36</v>
      </c>
      <c r="F59">
        <v>732.03</v>
      </c>
      <c r="G59">
        <v>593.09</v>
      </c>
      <c r="H59">
        <v>417.77</v>
      </c>
      <c r="I59">
        <v>16.01</v>
      </c>
      <c r="J59">
        <v>16.3</v>
      </c>
      <c r="K59">
        <v>79.81</v>
      </c>
    </row>
    <row r="60" spans="1:11" x14ac:dyDescent="0.2">
      <c r="A60" s="9" t="s">
        <v>72</v>
      </c>
      <c r="B60">
        <v>390.5</v>
      </c>
      <c r="C60">
        <v>464.64</v>
      </c>
      <c r="D60">
        <v>685.28</v>
      </c>
      <c r="E60">
        <v>641.44</v>
      </c>
      <c r="F60">
        <v>842.1</v>
      </c>
      <c r="G60">
        <v>974.03</v>
      </c>
      <c r="H60">
        <v>775.81</v>
      </c>
      <c r="I60">
        <v>739.33</v>
      </c>
      <c r="J60">
        <v>752.22</v>
      </c>
      <c r="K60">
        <v>831.55</v>
      </c>
    </row>
    <row r="61" spans="1:11" s="1" customFormat="1" x14ac:dyDescent="0.2">
      <c r="A61" s="1" t="s">
        <v>26</v>
      </c>
      <c r="B61">
        <v>1989.51</v>
      </c>
      <c r="C61">
        <v>2117.99</v>
      </c>
      <c r="D61">
        <v>3028.67</v>
      </c>
      <c r="E61">
        <v>2971.02</v>
      </c>
      <c r="F61">
        <v>2941.41</v>
      </c>
      <c r="G61">
        <v>3114.7</v>
      </c>
      <c r="H61">
        <v>3057.17</v>
      </c>
      <c r="I61">
        <v>2921.73</v>
      </c>
      <c r="J61">
        <v>3233.74</v>
      </c>
      <c r="K61">
        <v>3544.91</v>
      </c>
    </row>
    <row r="62" spans="1:11" x14ac:dyDescent="0.2">
      <c r="A62" s="9" t="s">
        <v>27</v>
      </c>
      <c r="B62">
        <v>753.44</v>
      </c>
      <c r="C62">
        <v>786.92</v>
      </c>
      <c r="D62">
        <v>1088.58</v>
      </c>
      <c r="E62">
        <v>1061.12</v>
      </c>
      <c r="F62">
        <v>1029.16</v>
      </c>
      <c r="G62">
        <v>942.87</v>
      </c>
      <c r="H62">
        <v>912.47</v>
      </c>
      <c r="I62">
        <v>834.66</v>
      </c>
      <c r="J62">
        <v>840.61</v>
      </c>
      <c r="K62">
        <v>892.25</v>
      </c>
    </row>
    <row r="63" spans="1:11" x14ac:dyDescent="0.2">
      <c r="A63" s="9" t="s">
        <v>28</v>
      </c>
      <c r="B63">
        <v>18.37</v>
      </c>
      <c r="C63">
        <v>15.14</v>
      </c>
      <c r="D63">
        <v>24.57</v>
      </c>
      <c r="E63">
        <v>14.99</v>
      </c>
      <c r="F63">
        <v>9.66</v>
      </c>
      <c r="G63">
        <v>52.97</v>
      </c>
      <c r="H63">
        <v>8.47</v>
      </c>
      <c r="I63">
        <v>17.07</v>
      </c>
      <c r="J63">
        <v>56.98</v>
      </c>
      <c r="K63">
        <v>29.56</v>
      </c>
    </row>
    <row r="64" spans="1:11" x14ac:dyDescent="0.2">
      <c r="A64" s="9" t="s">
        <v>29</v>
      </c>
      <c r="B64">
        <v>62.56</v>
      </c>
      <c r="C64">
        <v>67.89</v>
      </c>
    </row>
    <row r="65" spans="1:1" x14ac:dyDescent="0.2">
      <c r="A65" s="9" t="s">
        <v>73</v>
      </c>
      <c r="B65">
        <v>1155.14</v>
      </c>
      <c r="C65">
        <v>1248.04</v>
      </c>
      <c r="D65">
        <v>1915.52</v>
      </c>
      <c r="E65">
        <v>1894.91</v>
      </c>
      <c r="F65">
        <v>1902.59</v>
      </c>
      <c r="G65">
        <v>2118.86</v>
      </c>
      <c r="H65">
        <v>2136.23</v>
      </c>
      <c r="I65">
        <v>2070.0</v>
      </c>
      <c r="J65">
        <v>2336.15</v>
      </c>
      <c r="K65">
        <v>2623.1</v>
      </c>
    </row>
    <row r="66" spans="1:1" s="1" customFormat="1" x14ac:dyDescent="0.2">
      <c r="A66" s="1" t="s">
        <v>26</v>
      </c>
      <c r="B66">
        <v>1989.51</v>
      </c>
      <c r="C66">
        <v>2117.99</v>
      </c>
      <c r="D66">
        <v>3028.67</v>
      </c>
      <c r="E66">
        <v>2971.02</v>
      </c>
      <c r="F66">
        <v>2941.41</v>
      </c>
      <c r="G66">
        <v>3114.7</v>
      </c>
      <c r="H66">
        <v>3057.17</v>
      </c>
      <c r="I66">
        <v>2921.73</v>
      </c>
      <c r="J66">
        <v>3233.74</v>
      </c>
      <c r="K66">
        <v>3544.91</v>
      </c>
    </row>
    <row r="67" spans="1:1" s="9" customFormat="1" x14ac:dyDescent="0.2">
      <c r="A67" s="9" t="s">
        <v>78</v>
      </c>
      <c r="B67">
        <v>525.68</v>
      </c>
      <c r="C67">
        <v>542.13</v>
      </c>
      <c r="D67">
        <v>835.32</v>
      </c>
      <c r="E67">
        <v>696.07</v>
      </c>
      <c r="F67">
        <v>756.14</v>
      </c>
      <c r="G67">
        <v>888.16</v>
      </c>
      <c r="H67">
        <v>746.92</v>
      </c>
      <c r="I67">
        <v>718.08</v>
      </c>
      <c r="J67">
        <v>896.63</v>
      </c>
      <c r="K67">
        <v>937.41</v>
      </c>
    </row>
    <row r="68" spans="1:1" x14ac:dyDescent="0.2">
      <c r="A68" s="9" t="s">
        <v>45</v>
      </c>
      <c r="B68">
        <v>469.88</v>
      </c>
      <c r="C68">
        <v>540.91</v>
      </c>
      <c r="D68">
        <v>845.53</v>
      </c>
      <c r="E68">
        <v>917.51</v>
      </c>
      <c r="F68">
        <v>868.69</v>
      </c>
      <c r="G68">
        <v>987.6</v>
      </c>
      <c r="H68">
        <v>1152.33</v>
      </c>
      <c r="I68">
        <v>1086.69</v>
      </c>
      <c r="J68">
        <v>901.72</v>
      </c>
      <c r="K68">
        <v>1005.05</v>
      </c>
    </row>
    <row r="69" spans="1:1" x14ac:dyDescent="0.2">
      <c r="A69" s="5" t="s">
        <v>87</v>
      </c>
      <c r="B69">
        <v>27.26</v>
      </c>
      <c r="C69">
        <v>19.2</v>
      </c>
      <c r="D69">
        <v>2.07</v>
      </c>
      <c r="E69">
        <v>1.59</v>
      </c>
      <c r="F69">
        <v>0.94</v>
      </c>
      <c r="G69">
        <v>0.86</v>
      </c>
      <c r="H69">
        <v>1.63</v>
      </c>
      <c r="I69">
        <v>45.57</v>
      </c>
      <c r="J69">
        <v>296.39</v>
      </c>
      <c r="K69">
        <v>452.95</v>
      </c>
    </row>
    <row r="70" spans="1:1" x14ac:dyDescent="0.2">
      <c r="A70" s="5" t="s">
        <v>74</v>
      </c>
      <c r="B70">
        <v>43831250.0</v>
      </c>
      <c r="C70">
        <v>43831250.0</v>
      </c>
      <c r="D70">
        <v>54408974.0</v>
      </c>
      <c r="E70">
        <v>54408974.0</v>
      </c>
      <c r="F70">
        <v>54408974.0</v>
      </c>
      <c r="G70">
        <v>54408974.0</v>
      </c>
      <c r="H70">
        <v>54408974.0</v>
      </c>
      <c r="I70">
        <v>108817948.0</v>
      </c>
      <c r="J70">
        <v>217635896.0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208.28</v>
      </c>
      <c r="C82">
        <v>180.93</v>
      </c>
      <c r="D82">
        <v>120.11</v>
      </c>
      <c r="E82">
        <v>276.47</v>
      </c>
      <c r="F82">
        <v>539.99</v>
      </c>
      <c r="G82">
        <v>285.04</v>
      </c>
      <c r="H82">
        <v>280.2</v>
      </c>
      <c r="I82">
        <v>546.22</v>
      </c>
      <c r="J82">
        <v>394.75</v>
      </c>
      <c r="K82">
        <v>400.66</v>
      </c>
    </row>
    <row r="83" spans="1:11" s="9" customFormat="1" x14ac:dyDescent="0.2">
      <c r="A83" s="9" t="s">
        <v>33</v>
      </c>
      <c r="B83">
        <v>-51.1</v>
      </c>
      <c r="C83">
        <v>-84.35</v>
      </c>
      <c r="D83">
        <v>-105.28</v>
      </c>
      <c r="E83">
        <v>-48.16</v>
      </c>
      <c r="F83">
        <v>-65.88</v>
      </c>
      <c r="G83">
        <v>-53.62</v>
      </c>
      <c r="H83">
        <v>-33.18</v>
      </c>
      <c r="I83">
        <v>-51.46</v>
      </c>
      <c r="J83">
        <v>-329.44</v>
      </c>
      <c r="K83">
        <v>-284.37</v>
      </c>
    </row>
    <row r="84" spans="1:11" s="9" customFormat="1" x14ac:dyDescent="0.2">
      <c r="A84" s="9" t="s">
        <v>34</v>
      </c>
      <c r="B84">
        <v>-156.26</v>
      </c>
      <c r="C84">
        <v>-104.63</v>
      </c>
      <c r="D84">
        <v>-37.31</v>
      </c>
      <c r="E84">
        <v>-228.94</v>
      </c>
      <c r="F84">
        <v>-474.86</v>
      </c>
      <c r="G84">
        <v>-231.42</v>
      </c>
      <c r="H84">
        <v>-246.17</v>
      </c>
      <c r="I84">
        <v>-460.88</v>
      </c>
      <c r="J84">
        <v>-80.34</v>
      </c>
      <c r="K84">
        <v>-91.77</v>
      </c>
    </row>
    <row r="85" spans="1:11" s="1" customFormat="1" x14ac:dyDescent="0.2">
      <c r="A85" s="9" t="s">
        <v>35</v>
      </c>
      <c r="B85">
        <v>0.92</v>
      </c>
      <c r="C85">
        <v>-8.05</v>
      </c>
      <c r="D85">
        <v>-22.48</v>
      </c>
      <c r="E85">
        <v>-0.63</v>
      </c>
      <c r="F85">
        <v>-0.75</v>
      </c>
      <c r="H85">
        <v>0.85</v>
      </c>
      <c r="I85">
        <v>33.88</v>
      </c>
      <c r="J85">
        <v>-15.03</v>
      </c>
      <c r="K85">
        <v>24.52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35.67</v>
      </c>
      <c r="C90">
        <v>53.17</v>
      </c>
      <c r="D90">
        <v>63.08</v>
      </c>
      <c r="E90">
        <v>15.73</v>
      </c>
      <c r="F90">
        <v>86.23</v>
      </c>
      <c r="G90">
        <v>103.37</v>
      </c>
      <c r="H90">
        <v>164.48</v>
      </c>
      <c r="I90">
        <v>254.1</v>
      </c>
      <c r="J90">
        <v>244.37</v>
      </c>
      <c r="K90">
        <v>188.08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17.54</v>
      </c>
      <c r="C93" s="31">
        <v>17.54</v>
      </c>
      <c r="D93" s="31">
        <v>21.76</v>
      </c>
      <c r="E93" s="31">
        <v>21.76</v>
      </c>
      <c r="F93" s="31">
        <v>21.76</v>
      </c>
      <c r="G93" s="31">
        <v>21.76</v>
      </c>
      <c r="H93" s="31">
        <v>21.76</v>
      </c>
      <c r="I93" s="31">
        <v>21.76</v>
      </c>
      <c r="J93" s="31">
        <v>21.76</v>
      </c>
      <c r="K93" s="31">
        <v>21.76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