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<sst xmlns="http://schemas.openxmlformats.org/spreadsheetml/2006/main" count="145" uniqueCount="93">
  <si>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</si>
  <si>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</si>
  <si>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</si>
  <si>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</si>
  <si>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</si>
  <si>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</si>
  <si>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</si>
  <si>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</si>
  <si>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</si>
  <si>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</si>
  <si>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</si>
  <si>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</si>
  <si>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</si>
  <si>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</si>
  <si>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</si>
  <si>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</si>
  <si>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</si>
  <si>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</si>
  <si>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</si>
  <si>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</si>
  <si>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</si>
  <si>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</si>
  <si>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</si>
  <si>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</si>
  <si>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</si>
  <si>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</si>
  <si>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</si>
  <si>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</si>
  <si>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</si>
  <si>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</si>
  <si>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</si>
  <si>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</si>
  <si>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</si>
  <si>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</si>
  <si>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</si>
  <si>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</si>
  <si>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</si>
  <si>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</si>
  <si>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</si>
  <si>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</si>
  <si>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</si>
  <si>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</si>
  <si>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</si>
  <si>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</si>
  <si>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</si>
  <si>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</si>
  <si>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</si>
  <si>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</si>
  <si>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</si>
  <si>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</si>
  <si>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</si>
  <si>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</si>
  <si>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</si>
  <si>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</si>
  <si>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</si>
  <si>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</si>
  <si>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</si>
  <si>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</si>
  <si>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</si>
  <si>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</si>
  <si>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</si>
  <si>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</si>
  <si>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</si>
  <si>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COMMUNICATIONS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</si>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</sst>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1966.60</v>
      </c>
    </row>
    <row r="9" spans="1:11" x14ac:dyDescent="0.2">
      <c r="A9" s="5" t="s">
        <v>79</v>
      </c>
      <c r="B9">
        <v>56048.10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17619.73</v>
      </c>
      <c r="C17">
        <v>16771.69</v>
      </c>
      <c r="D17">
        <v>16524.95</v>
      </c>
      <c r="E17">
        <v>17067.99</v>
      </c>
      <c r="F17">
        <v>17100.1</v>
      </c>
      <c r="G17">
        <v>16724.73</v>
      </c>
      <c r="H17">
        <v>17838.26</v>
      </c>
      <c r="I17">
        <v>20968.82</v>
      </c>
      <c r="J17">
        <v>23108.59</v>
      </c>
      <c r="K17">
        <v>24802.72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271.0</v>
      </c>
      <c r="C20">
        <v>253.75</v>
      </c>
      <c r="D20">
        <v>283.86</v>
      </c>
      <c r="E20">
        <v>293.0</v>
      </c>
      <c r="F20">
        <v>269.11</v>
      </c>
      <c r="G20">
        <v>273.02</v>
      </c>
      <c r="H20">
        <v>316.58</v>
      </c>
      <c r="I20">
        <v>355.84</v>
      </c>
      <c r="J20">
        <v>365.75</v>
      </c>
    </row>
    <row r="21" spans="1:1" s="9" customFormat="1" x14ac:dyDescent="0.2">
      <c r="A21" s="5" t="s">
        <v>83</v>
      </c>
      <c r="B21">
        <v>10125.85</v>
      </c>
      <c r="C21">
        <v>9205.52</v>
      </c>
      <c r="D21">
        <v>8489.0</v>
      </c>
      <c r="E21">
        <v>8670.36</v>
      </c>
      <c r="F21">
        <v>8222.19</v>
      </c>
      <c r="G21">
        <v>7951.89</v>
      </c>
      <c r="H21">
        <v>8219.33</v>
      </c>
      <c r="I21">
        <v>10148.69</v>
      </c>
      <c r="J21">
        <v>11858.43</v>
      </c>
    </row>
    <row r="22" spans="1:1" s="9" customFormat="1" x14ac:dyDescent="0.2">
      <c r="A22" s="5" t="s">
        <v>84</v>
      </c>
      <c r="B22">
        <v>2839.41</v>
      </c>
      <c r="C22">
        <v>2977.52</v>
      </c>
      <c r="D22">
        <v>2959.66</v>
      </c>
      <c r="E22">
        <v>3039.14</v>
      </c>
      <c r="F22">
        <v>3049.09</v>
      </c>
      <c r="G22">
        <v>3040.34</v>
      </c>
      <c r="H22">
        <v>3597.46</v>
      </c>
      <c r="I22">
        <v>4452.95</v>
      </c>
      <c r="J22">
        <v>4557.28</v>
      </c>
      <c r="K22">
        <v>4938.93</v>
      </c>
    </row>
    <row r="23" spans="1:1" s="9" customFormat="1" x14ac:dyDescent="0.2">
      <c r="A23" s="5" t="s">
        <v>85</v>
      </c>
      <c r="B23">
        <v>1643.43</v>
      </c>
      <c r="C23">
        <v>1517.92</v>
      </c>
      <c r="D23">
        <v>1567.95</v>
      </c>
      <c r="E23">
        <v>1381.48</v>
      </c>
      <c r="F23">
        <v>973.68</v>
      </c>
      <c r="G23">
        <v>980.13</v>
      </c>
      <c r="H23">
        <v>1083.02</v>
      </c>
      <c r="I23">
        <v>1361.88</v>
      </c>
      <c r="J23">
        <v>1201.79</v>
      </c>
    </row>
    <row r="24" spans="1:1" s="9" customFormat="1" x14ac:dyDescent="0.2">
      <c r="A24" s="5" t="s">
        <v>86</v>
      </c>
      <c r="B24">
        <v>334.14</v>
      </c>
      <c r="C24">
        <v>404.76</v>
      </c>
      <c r="D24">
        <v>479.63</v>
      </c>
      <c r="E24">
        <v>395.06</v>
      </c>
      <c r="F24">
        <v>325.45</v>
      </c>
      <c r="G24">
        <v>252.63</v>
      </c>
      <c r="H24">
        <v>303.64</v>
      </c>
      <c r="I24">
        <v>419.36</v>
      </c>
      <c r="J24">
        <v>556.31</v>
      </c>
      <c r="K24">
        <v>15041.33</v>
      </c>
    </row>
    <row r="25" spans="1:1" s="9" customFormat="1" x14ac:dyDescent="0.2">
      <c r="A25" s="9" t="s">
        <v>9</v>
      </c>
      <c r="B25">
        <v>1293.82</v>
      </c>
      <c r="C25">
        <v>-115.86</v>
      </c>
      <c r="D25">
        <v>62.5</v>
      </c>
      <c r="E25">
        <v>-320.83</v>
      </c>
      <c r="F25">
        <v>82.04</v>
      </c>
      <c r="G25">
        <v>338.05</v>
      </c>
      <c r="H25">
        <v>439.5</v>
      </c>
      <c r="I25">
        <v>46.81</v>
      </c>
      <c r="J25">
        <v>1032.86</v>
      </c>
      <c r="K25">
        <v>161.58</v>
      </c>
    </row>
    <row r="26" spans="1:1" s="9" customFormat="1" x14ac:dyDescent="0.2">
      <c r="A26" s="9" t="s">
        <v>10</v>
      </c>
      <c r="B26">
        <v>1865.77</v>
      </c>
      <c r="C26">
        <v>1906.3</v>
      </c>
      <c r="D26">
        <v>2067.6</v>
      </c>
      <c r="E26">
        <v>2357.72</v>
      </c>
      <c r="F26">
        <v>2313.87</v>
      </c>
      <c r="G26">
        <v>2204.54</v>
      </c>
      <c r="H26">
        <v>2261.81</v>
      </c>
      <c r="I26">
        <v>2469.67</v>
      </c>
      <c r="J26">
        <v>2592.1</v>
      </c>
      <c r="K26">
        <v>2826.74</v>
      </c>
    </row>
    <row r="27" spans="1:1" s="9" customFormat="1" x14ac:dyDescent="0.2">
      <c r="A27" s="9" t="s">
        <v>11</v>
      </c>
      <c r="B27">
        <v>367.19</v>
      </c>
      <c r="C27">
        <v>344.45</v>
      </c>
      <c r="D27">
        <v>396.55</v>
      </c>
      <c r="E27">
        <v>470.74</v>
      </c>
      <c r="F27">
        <v>420.2</v>
      </c>
      <c r="G27">
        <v>360.25</v>
      </c>
      <c r="H27">
        <v>432.46</v>
      </c>
      <c r="I27">
        <v>644.15</v>
      </c>
      <c r="J27">
        <v>729.06</v>
      </c>
      <c r="K27">
        <v>761.6</v>
      </c>
    </row>
    <row r="28" spans="1:1" s="9" customFormat="1" x14ac:dyDescent="0.2">
      <c r="A28" s="9" t="s">
        <v>12</v>
      </c>
      <c r="B28">
        <v>1466.76</v>
      </c>
      <c r="C28">
        <v>45.61</v>
      </c>
      <c r="D28">
        <v>343.2</v>
      </c>
      <c r="E28">
        <v>139.66</v>
      </c>
      <c r="F28">
        <v>1608.55</v>
      </c>
      <c r="G28">
        <v>1999.98</v>
      </c>
      <c r="H28">
        <v>2063.46</v>
      </c>
      <c r="I28">
        <v>1163.09</v>
      </c>
      <c r="J28">
        <v>2280.73</v>
      </c>
      <c r="K28">
        <v>1395.7</v>
      </c>
    </row>
    <row r="29" spans="1:1" s="9" customFormat="1" x14ac:dyDescent="0.2">
      <c r="A29" s="9" t="s">
        <v>13</v>
      </c>
      <c r="B29">
        <v>236.38</v>
      </c>
      <c r="C29">
        <v>354.92</v>
      </c>
      <c r="D29">
        <v>273.32</v>
      </c>
      <c r="E29">
        <v>226.67</v>
      </c>
      <c r="F29">
        <v>354.89</v>
      </c>
      <c r="G29">
        <v>522.13</v>
      </c>
      <c r="H29">
        <v>296.62</v>
      </c>
      <c r="I29">
        <v>213.5</v>
      </c>
      <c r="J29">
        <v>486.49</v>
      </c>
      <c r="K29">
        <v>431.62</v>
      </c>
    </row>
    <row r="30" spans="1:1" s="9" customFormat="1" x14ac:dyDescent="0.2">
      <c r="A30" s="9" t="s">
        <v>14</v>
      </c>
      <c r="B30">
        <v>1232.87</v>
      </c>
      <c r="C30">
        <v>-328.6</v>
      </c>
      <c r="D30">
        <v>-82.37</v>
      </c>
      <c r="E30">
        <v>-85.96</v>
      </c>
      <c r="F30">
        <v>1250.63</v>
      </c>
      <c r="G30">
        <v>1481.76</v>
      </c>
      <c r="H30">
        <v>1795.96</v>
      </c>
      <c r="I30">
        <v>968.34</v>
      </c>
      <c r="J30">
        <v>1836.36</v>
      </c>
      <c r="K30">
        <v>1001.57</v>
      </c>
    </row>
    <row r="31" spans="1:1" s="9" customFormat="1" x14ac:dyDescent="0.2">
      <c r="A31" s="9" t="s">
        <v>70</v>
      </c>
      <c r="B31">
        <v>171.0</v>
      </c>
      <c r="C31">
        <v>128.25</v>
      </c>
      <c r="D31">
        <v>128.25</v>
      </c>
      <c r="E31">
        <v>114.0</v>
      </c>
      <c r="F31">
        <v>399.0</v>
      </c>
      <c r="G31">
        <v>589.95</v>
      </c>
      <c r="H31">
        <v>598.5</v>
      </c>
      <c r="I31">
        <v>475.95</v>
      </c>
      <c r="J31">
        <v>712.5</v>
      </c>
      <c r="K31">
        <v>498.75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5587.78</v>
      </c>
      <c r="C42">
        <v>5645.07</v>
      </c>
      <c r="D42">
        <v>5592.32</v>
      </c>
      <c r="E42">
        <v>5727.85</v>
      </c>
      <c r="F42">
        <v>5798.07</v>
      </c>
      <c r="G42">
        <v>5990.35</v>
      </c>
      <c r="H42">
        <v>5959.85</v>
      </c>
      <c r="I42">
        <v>6099.75</v>
      </c>
      <c r="J42">
        <v>6188.97</v>
      </c>
      <c r="K42">
        <v>6554.15</v>
      </c>
    </row>
    <row r="43" spans="1:11" s="9" customFormat="1" x14ac:dyDescent="0.2">
      <c r="A43" s="9" t="s">
        <v>7</v>
      </c>
      <c r="B43">
        <v>4434.68</v>
      </c>
      <c r="C43">
        <v>4569.06</v>
      </c>
      <c r="D43">
        <v>4455.7</v>
      </c>
      <c r="E43">
        <v>4598.47</v>
      </c>
      <c r="F43">
        <v>4617.12</v>
      </c>
      <c r="G43">
        <v>4868.27</v>
      </c>
      <c r="H43">
        <v>4823.04</v>
      </c>
      <c r="I43">
        <v>4926.13</v>
      </c>
      <c r="J43">
        <v>4960.87</v>
      </c>
      <c r="K43">
        <v>5270.22</v>
      </c>
    </row>
    <row r="44" spans="1:11" s="9" customFormat="1" x14ac:dyDescent="0.2">
      <c r="A44" s="9" t="s">
        <v>9</v>
      </c>
      <c r="B44">
        <v>-211.88</v>
      </c>
      <c r="C44">
        <v>-32.34</v>
      </c>
      <c r="D44">
        <v>84.68</v>
      </c>
      <c r="E44">
        <v>29.11</v>
      </c>
      <c r="F44">
        <v>-6.85</v>
      </c>
      <c r="G44">
        <v>925.93</v>
      </c>
      <c r="H44">
        <v>-45.53</v>
      </c>
      <c r="I44">
        <v>-38.24</v>
      </c>
      <c r="J44">
        <v>182.51</v>
      </c>
      <c r="K44">
        <v>62.84</v>
      </c>
    </row>
    <row r="45" spans="1:11" s="9" customFormat="1" x14ac:dyDescent="0.2">
      <c r="A45" s="9" t="s">
        <v>10</v>
      </c>
      <c r="B45">
        <v>603.01</v>
      </c>
      <c r="C45">
        <v>650.67</v>
      </c>
      <c r="D45">
        <v>634.31</v>
      </c>
      <c r="E45">
        <v>648.16</v>
      </c>
      <c r="F45">
        <v>637.14</v>
      </c>
      <c r="G45">
        <v>672.49</v>
      </c>
      <c r="H45">
        <v>665.69</v>
      </c>
      <c r="I45">
        <v>678.78</v>
      </c>
      <c r="J45">
        <v>751.28</v>
      </c>
      <c r="K45">
        <v>730.99</v>
      </c>
    </row>
    <row r="46" spans="1:11" s="9" customFormat="1" x14ac:dyDescent="0.2">
      <c r="A46" s="9" t="s">
        <v>11</v>
      </c>
      <c r="B46">
        <v>184.46</v>
      </c>
      <c r="C46">
        <v>185.8</v>
      </c>
      <c r="D46">
        <v>170.3</v>
      </c>
      <c r="E46">
        <v>189.43</v>
      </c>
      <c r="F46">
        <v>186.89</v>
      </c>
      <c r="G46">
        <v>182.44</v>
      </c>
      <c r="H46">
        <v>176.53</v>
      </c>
      <c r="I46">
        <v>201.96</v>
      </c>
      <c r="J46">
        <v>201.42</v>
      </c>
      <c r="K46">
        <v>181.69</v>
      </c>
    </row>
    <row r="47" spans="1:11" s="9" customFormat="1" x14ac:dyDescent="0.2">
      <c r="A47" s="9" t="s">
        <v>12</v>
      </c>
      <c r="B47">
        <v>153.75</v>
      </c>
      <c r="C47">
        <v>207.2</v>
      </c>
      <c r="D47">
        <v>416.69</v>
      </c>
      <c r="E47">
        <v>320.9</v>
      </c>
      <c r="F47">
        <v>350.07</v>
      </c>
      <c r="G47">
        <v>1193.08</v>
      </c>
      <c r="H47">
        <v>249.06</v>
      </c>
      <c r="I47">
        <v>254.64</v>
      </c>
      <c r="J47">
        <v>457.91</v>
      </c>
      <c r="K47">
        <v>434.09</v>
      </c>
    </row>
    <row r="48" spans="1:11" s="9" customFormat="1" x14ac:dyDescent="0.2">
      <c r="A48" s="9" t="s">
        <v>13</v>
      </c>
      <c r="B48">
        <v>113.47</v>
      </c>
      <c r="C48">
        <v>-108.48</v>
      </c>
      <c r="D48">
        <v>86.79</v>
      </c>
      <c r="E48">
        <v>97.62</v>
      </c>
      <c r="F48">
        <v>126.19</v>
      </c>
      <c r="G48">
        <v>175.89</v>
      </c>
      <c r="H48">
        <v>65.43</v>
      </c>
      <c r="I48">
        <v>82.13</v>
      </c>
      <c r="J48">
        <v>100.79</v>
      </c>
      <c r="K48">
        <v>183.27</v>
      </c>
    </row>
    <row r="49" spans="1:11" s="9" customFormat="1" x14ac:dyDescent="0.2">
      <c r="A49" s="9" t="s">
        <v>14</v>
      </c>
      <c r="B49">
        <v>44.81</v>
      </c>
      <c r="C49">
        <v>321.18</v>
      </c>
      <c r="D49">
        <v>332.84</v>
      </c>
      <c r="E49">
        <v>227.23</v>
      </c>
      <c r="F49">
        <v>235.96</v>
      </c>
      <c r="G49">
        <v>1040.34</v>
      </c>
      <c r="H49">
        <v>189.98</v>
      </c>
      <c r="I49">
        <v>183.06</v>
      </c>
      <c r="J49">
        <v>365.28</v>
      </c>
      <c r="K49">
        <v>263.25</v>
      </c>
    </row>
    <row r="50" spans="1:11" x14ac:dyDescent="0.2">
      <c r="A50" s="9" t="s">
        <v>8</v>
      </c>
      <c r="B50">
        <v>1153.1</v>
      </c>
      <c r="C50">
        <v>1076.01</v>
      </c>
      <c r="D50">
        <v>1136.62</v>
      </c>
      <c r="E50">
        <v>1129.38</v>
      </c>
      <c r="F50">
        <v>1180.95</v>
      </c>
      <c r="G50">
        <v>1122.08</v>
      </c>
      <c r="H50">
        <v>1136.81</v>
      </c>
      <c r="I50">
        <v>1173.62</v>
      </c>
      <c r="J50">
        <v>1228.1</v>
      </c>
      <c r="K50">
        <v>1283.93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285.0</v>
      </c>
      <c r="C57">
        <v>285.0</v>
      </c>
      <c r="D57">
        <v>285.0</v>
      </c>
      <c r="E57">
        <v>285.0</v>
      </c>
      <c r="F57">
        <v>285.0</v>
      </c>
      <c r="G57">
        <v>285.0</v>
      </c>
      <c r="H57">
        <v>285.0</v>
      </c>
      <c r="I57">
        <v>285.0</v>
      </c>
      <c r="J57">
        <v>285.0</v>
      </c>
      <c r="K57">
        <v>285.0</v>
      </c>
    </row>
    <row r="58" spans="1:11" x14ac:dyDescent="0.2">
      <c r="A58" s="9" t="s">
        <v>25</v>
      </c>
      <c r="B58">
        <v>1306.9</v>
      </c>
      <c r="C58">
        <v>214.32</v>
      </c>
      <c r="D58">
        <v>-466.81</v>
      </c>
      <c r="E58">
        <v>-1563.36</v>
      </c>
      <c r="F58">
        <v>-169.54</v>
      </c>
      <c r="G58">
        <v>642.59</v>
      </c>
      <c r="H58">
        <v>1233.26</v>
      </c>
      <c r="I58">
        <v>1501.42</v>
      </c>
      <c r="J58">
        <v>2736.17</v>
      </c>
      <c r="K58">
        <v>3162.04</v>
      </c>
    </row>
    <row r="59" spans="1:11" x14ac:dyDescent="0.2">
      <c r="A59" s="9" t="s">
        <v>71</v>
      </c>
      <c r="B59">
        <v>9213.6</v>
      </c>
      <c r="C59">
        <v>8926.97</v>
      </c>
      <c r="D59">
        <v>9934.94</v>
      </c>
      <c r="E59">
        <v>12413.49</v>
      </c>
      <c r="F59">
        <v>11393.6</v>
      </c>
      <c r="G59">
        <v>9121.54</v>
      </c>
      <c r="H59">
        <v>8576.64</v>
      </c>
      <c r="I59">
        <v>11263.17</v>
      </c>
      <c r="J59">
        <v>12357.32</v>
      </c>
      <c r="K59">
        <v>12248.9</v>
      </c>
    </row>
    <row r="60" spans="1:11" x14ac:dyDescent="0.2">
      <c r="A60" s="9" t="s">
        <v>72</v>
      </c>
      <c r="B60">
        <v>10227.75</v>
      </c>
      <c r="C60">
        <v>10130.93</v>
      </c>
      <c r="D60">
        <v>10198.02</v>
      </c>
      <c r="E60">
        <v>10995.97</v>
      </c>
      <c r="F60">
        <v>9796.51</v>
      </c>
      <c r="G60">
        <v>9588.38</v>
      </c>
      <c r="H60">
        <v>10424.41</v>
      </c>
      <c r="I60">
        <v>11315.85</v>
      </c>
      <c r="J60">
        <v>11065.36</v>
      </c>
      <c r="K60">
        <v>12708.0</v>
      </c>
    </row>
    <row r="61" spans="1:11" s="1" customFormat="1" x14ac:dyDescent="0.2">
      <c r="A61" s="1" t="s">
        <v>26</v>
      </c>
      <c r="B61">
        <v>21033.25</v>
      </c>
      <c r="C61">
        <v>19557.22</v>
      </c>
      <c r="D61">
        <v>19951.15</v>
      </c>
      <c r="E61">
        <v>22131.1</v>
      </c>
      <c r="F61">
        <v>21305.57</v>
      </c>
      <c r="G61">
        <v>19637.51</v>
      </c>
      <c r="H61">
        <v>20519.31</v>
      </c>
      <c r="I61">
        <v>24365.44</v>
      </c>
      <c r="J61">
        <v>26443.85</v>
      </c>
      <c r="K61">
        <v>28403.94</v>
      </c>
    </row>
    <row r="62" spans="1:11" x14ac:dyDescent="0.2">
      <c r="A62" s="9" t="s">
        <v>27</v>
      </c>
      <c r="B62">
        <v>10928.51</v>
      </c>
      <c r="C62">
        <v>10796.54</v>
      </c>
      <c r="D62">
        <v>11289.39</v>
      </c>
      <c r="E62">
        <v>12768.18</v>
      </c>
      <c r="F62">
        <v>11519.61</v>
      </c>
      <c r="G62">
        <v>10936.2</v>
      </c>
      <c r="H62">
        <v>10499.58</v>
      </c>
      <c r="I62">
        <v>13467.41</v>
      </c>
      <c r="J62">
        <v>13918.95</v>
      </c>
      <c r="K62">
        <v>15569.78</v>
      </c>
    </row>
    <row r="63" spans="1:11" x14ac:dyDescent="0.2">
      <c r="A63" s="9" t="s">
        <v>28</v>
      </c>
      <c r="B63">
        <v>750.92</v>
      </c>
      <c r="C63">
        <v>520.31</v>
      </c>
      <c r="D63">
        <v>361.34</v>
      </c>
      <c r="E63">
        <v>348.86</v>
      </c>
      <c r="F63">
        <v>492.92</v>
      </c>
      <c r="G63">
        <v>852.46</v>
      </c>
      <c r="H63">
        <v>1148.06</v>
      </c>
      <c r="I63">
        <v>1327.03</v>
      </c>
      <c r="J63">
        <v>1099.92</v>
      </c>
      <c r="K63">
        <v>761.5</v>
      </c>
    </row>
    <row r="64" spans="1:11" x14ac:dyDescent="0.2">
      <c r="A64" s="9" t="s">
        <v>29</v>
      </c>
      <c r="B64">
        <v>2433.96</v>
      </c>
      <c r="C64">
        <v>1250.19</v>
      </c>
      <c r="D64">
        <v>1491.27</v>
      </c>
      <c r="E64">
        <v>1563.1</v>
      </c>
      <c r="F64">
        <v>2233.36</v>
      </c>
      <c r="G64">
        <v>1565.23</v>
      </c>
      <c r="H64">
        <v>1950.55</v>
      </c>
      <c r="I64">
        <v>1608.22</v>
      </c>
      <c r="J64">
        <v>2713.93</v>
      </c>
      <c r="K64">
        <v>2297.25</v>
      </c>
    </row>
    <row r="65" spans="1:1" x14ac:dyDescent="0.2">
      <c r="A65" s="9" t="s">
        <v>73</v>
      </c>
      <c r="B65">
        <v>6919.86</v>
      </c>
      <c r="C65">
        <v>6990.18</v>
      </c>
      <c r="D65">
        <v>6809.15</v>
      </c>
      <c r="E65">
        <v>7450.96</v>
      </c>
      <c r="F65">
        <v>7059.68</v>
      </c>
      <c r="G65">
        <v>6283.62</v>
      </c>
      <c r="H65">
        <v>6921.12</v>
      </c>
      <c r="I65">
        <v>7962.78</v>
      </c>
      <c r="J65">
        <v>8711.05</v>
      </c>
      <c r="K65">
        <v>9775.41</v>
      </c>
    </row>
    <row r="66" spans="1:1" s="1" customFormat="1" x14ac:dyDescent="0.2">
      <c r="A66" s="1" t="s">
        <v>26</v>
      </c>
      <c r="B66">
        <v>21033.25</v>
      </c>
      <c r="C66">
        <v>19557.22</v>
      </c>
      <c r="D66">
        <v>19951.15</v>
      </c>
      <c r="E66">
        <v>22131.1</v>
      </c>
      <c r="F66">
        <v>21305.57</v>
      </c>
      <c r="G66">
        <v>19637.51</v>
      </c>
      <c r="H66">
        <v>20519.31</v>
      </c>
      <c r="I66">
        <v>24365.44</v>
      </c>
      <c r="J66">
        <v>26443.85</v>
      </c>
      <c r="K66">
        <v>28403.94</v>
      </c>
    </row>
    <row r="67" spans="1:1" s="9" customFormat="1" x14ac:dyDescent="0.2">
      <c r="A67" s="9" t="s">
        <v>78</v>
      </c>
      <c r="B67">
        <v>2590.04</v>
      </c>
      <c r="C67">
        <v>2953.47</v>
      </c>
      <c r="D67">
        <v>2968.45</v>
      </c>
      <c r="E67">
        <v>3228.87</v>
      </c>
      <c r="F67">
        <v>2607.68</v>
      </c>
      <c r="G67">
        <v>2582.13</v>
      </c>
      <c r="H67">
        <v>2734.99</v>
      </c>
      <c r="I67">
        <v>3758.36</v>
      </c>
      <c r="J67">
        <v>4006.1</v>
      </c>
      <c r="K67">
        <v>4171.1</v>
      </c>
    </row>
    <row r="68" spans="1:1" x14ac:dyDescent="0.2">
      <c r="A68" s="9" t="s">
        <v>45</v>
      </c>
      <c r="B68">
        <v>19.2</v>
      </c>
      <c r="C68">
        <v>26.99</v>
      </c>
      <c r="D68">
        <v>76.58</v>
      </c>
      <c r="E68">
        <v>72.97</v>
      </c>
      <c r="F68">
        <v>34.44</v>
      </c>
      <c r="G68">
        <v>37.88</v>
      </c>
      <c r="H68">
        <v>160.0</v>
      </c>
      <c r="I68">
        <v>83.54</v>
      </c>
      <c r="J68">
        <v>157.84</v>
      </c>
      <c r="K68">
        <v>100.36</v>
      </c>
    </row>
    <row r="69" spans="1:1" x14ac:dyDescent="0.2">
      <c r="A69" s="5" t="s">
        <v>87</v>
      </c>
      <c r="B69">
        <v>1079.29</v>
      </c>
      <c r="C69">
        <v>1295.58</v>
      </c>
      <c r="D69">
        <v>852.08</v>
      </c>
      <c r="E69">
        <v>909.13</v>
      </c>
      <c r="F69">
        <v>927.1</v>
      </c>
      <c r="G69">
        <v>743.39</v>
      </c>
      <c r="H69">
        <v>1062.57</v>
      </c>
      <c r="I69">
        <v>842.45</v>
      </c>
      <c r="J69">
        <v>587.41</v>
      </c>
      <c r="K69">
        <v>695.34</v>
      </c>
    </row>
    <row r="70" spans="1:1" x14ac:dyDescent="0.2">
      <c r="A70" s="5" t="s">
        <v>74</v>
      </c>
      <c r="B70">
        <v>285000000.0</v>
      </c>
      <c r="C70">
        <v>285000000.0</v>
      </c>
      <c r="D70">
        <v>285000000.0</v>
      </c>
      <c r="E70">
        <v>285000000.0</v>
      </c>
      <c r="F70">
        <v>285000000.0</v>
      </c>
      <c r="G70">
        <v>285000000.0</v>
      </c>
      <c r="H70">
        <v>285000000.0</v>
      </c>
      <c r="I70">
        <v>285000000.0</v>
      </c>
      <c r="J70">
        <v>285000000.0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2393.5</v>
      </c>
      <c r="C82">
        <v>1712.81</v>
      </c>
      <c r="D82">
        <v>1844.33</v>
      </c>
      <c r="E82">
        <v>2524.76</v>
      </c>
      <c r="F82">
        <v>3179.83</v>
      </c>
      <c r="G82">
        <v>4203.82</v>
      </c>
      <c r="H82">
        <v>4384.35</v>
      </c>
      <c r="I82">
        <v>3182.0</v>
      </c>
      <c r="J82">
        <v>2910.81</v>
      </c>
      <c r="K82">
        <v>4479.1</v>
      </c>
    </row>
    <row r="83" spans="1:11" s="9" customFormat="1" x14ac:dyDescent="0.2">
      <c r="A83" s="9" t="s">
        <v>33</v>
      </c>
      <c r="B83">
        <v>939.87</v>
      </c>
      <c r="C83">
        <v>-500.08</v>
      </c>
      <c r="D83">
        <v>-2283.95</v>
      </c>
      <c r="E83">
        <v>-1521.49</v>
      </c>
      <c r="F83">
        <v>-2007.21</v>
      </c>
      <c r="G83">
        <v>-893.58</v>
      </c>
      <c r="H83">
        <v>-1835.93</v>
      </c>
      <c r="I83">
        <v>-2641.48</v>
      </c>
      <c r="J83">
        <v>-2173.33</v>
      </c>
      <c r="K83">
        <v>-1459.93</v>
      </c>
    </row>
    <row r="84" spans="1:11" s="9" customFormat="1" x14ac:dyDescent="0.2">
      <c r="A84" s="9" t="s">
        <v>34</v>
      </c>
      <c r="B84">
        <v>-3275.72</v>
      </c>
      <c r="C84">
        <v>-959.11</v>
      </c>
      <c r="D84">
        <v>-27.7</v>
      </c>
      <c r="E84">
        <v>-942.33</v>
      </c>
      <c r="F84">
        <v>-1204.77</v>
      </c>
      <c r="G84">
        <v>-3431.23</v>
      </c>
      <c r="H84">
        <v>-2240.8</v>
      </c>
      <c r="I84">
        <v>-812.95</v>
      </c>
      <c r="J84">
        <v>-935.63</v>
      </c>
      <c r="K84">
        <v>-2936.58</v>
      </c>
    </row>
    <row r="85" spans="1:11" s="1" customFormat="1" x14ac:dyDescent="0.2">
      <c r="A85" s="9" t="s">
        <v>35</v>
      </c>
      <c r="B85">
        <v>57.65</v>
      </c>
      <c r="C85">
        <v>253.62</v>
      </c>
      <c r="D85">
        <v>-467.32</v>
      </c>
      <c r="E85">
        <v>60.94</v>
      </c>
      <c r="F85">
        <v>-32.15</v>
      </c>
      <c r="G85">
        <v>-120.99</v>
      </c>
      <c r="H85">
        <v>307.62</v>
      </c>
      <c r="I85">
        <v>-272.43</v>
      </c>
      <c r="J85">
        <v>-198.15</v>
      </c>
      <c r="K85">
        <v>82.59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450.86</v>
      </c>
      <c r="C90">
        <v>387.23</v>
      </c>
      <c r="D90">
        <v>382.61</v>
      </c>
      <c r="E90">
        <v>233.15</v>
      </c>
      <c r="F90">
        <v>1062.8</v>
      </c>
      <c r="G90">
        <v>1228.6</v>
      </c>
      <c r="H90">
        <v>1245.5</v>
      </c>
      <c r="I90">
        <v>2010.4</v>
      </c>
      <c r="J90">
        <v>1578.2</v>
      </c>
      <c r="K90">
        <v>1347.9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28.5</v>
      </c>
      <c r="C93" s="31">
        <v>28.5</v>
      </c>
      <c r="D93" s="31">
        <v>28.5</v>
      </c>
      <c r="E93" s="31">
        <v>28.5</v>
      </c>
      <c r="F93" s="31">
        <v>28.5</v>
      </c>
      <c r="G93" s="31">
        <v>28.5</v>
      </c>
      <c r="H93" s="31">
        <v>28.5</v>
      </c>
      <c r="I93" s="31">
        <v>28.5</v>
      </c>
      <c r="J93" s="31">
        <v>28.5</v>
      </c>
      <c r="K93" s="31">
        <v>28.5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