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<sst xmlns="http://schemas.openxmlformats.org/spreadsheetml/2006/main" count="145" uniqueCount="93">
  <si>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</si>
  <si>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</si>
  <si>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</si>
  <si>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</si>
  <si>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</si>
  <si>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</si>
  <si>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</si>
  <si>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</si>
  <si>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</si>
  <si>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</si>
  <si>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</si>
  <si>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</si>
  <si>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</si>
  <si>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</si>
  <si>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</si>
  <si>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</si>
  <si>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</si>
  <si>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</si>
  <si>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</si>
  <si>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</si>
  <si>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</si>
  <si>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</si>
  <si>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</si>
  <si>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</si>
  <si>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</si>
  <si>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</si>
  <si>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</si>
  <si>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</si>
  <si>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</si>
  <si>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</si>
  <si>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</si>
  <si>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</si>
  <si>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</si>
  <si>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</si>
  <si>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</si>
  <si>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</si>
  <si>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</si>
  <si>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</si>
  <si>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</si>
  <si>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</si>
  <si>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</si>
  <si>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</si>
  <si>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</si>
  <si>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</si>
  <si>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</si>
  <si>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</si>
  <si>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</si>
  <si>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</si>
  <si>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</si>
  <si>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</si>
  <si>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</si>
  <si>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</si>
  <si>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</si>
  <si>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</si>
  <si>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</si>
  <si>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</si>
  <si>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</si>
  <si>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</si>
  <si>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</si>
  <si>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</si>
  <si>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</si>
  <si>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</si>
  <si>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</si>
  <si>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TRIBHOVANDAS BHIMJI ZAVERI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</si>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</sst>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183.77</v>
      </c>
    </row>
    <row r="9" spans="1:11" x14ac:dyDescent="0.2">
      <c r="A9" s="5" t="s">
        <v>79</v>
      </c>
      <c r="B9">
        <v>1226.31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1690.0</v>
      </c>
      <c r="C17">
        <v>1751.4</v>
      </c>
      <c r="D17">
        <v>1763.83</v>
      </c>
      <c r="E17">
        <v>1810.05</v>
      </c>
      <c r="F17">
        <v>1342.0</v>
      </c>
      <c r="G17">
        <v>1843.84</v>
      </c>
      <c r="H17">
        <v>2393.63</v>
      </c>
      <c r="I17">
        <v>2298.95</v>
      </c>
      <c r="J17">
        <v>2620.49</v>
      </c>
      <c r="K17">
        <v>3202.95</v>
      </c>
    </row>
    <row r="18" spans="1:1" s="9" customFormat="1" x14ac:dyDescent="0.2">
      <c r="A18" s="5" t="s">
        <v>80</v>
      </c>
      <c r="B18">
        <v>1327.55</v>
      </c>
      <c r="C18">
        <v>1381.88</v>
      </c>
      <c r="D18">
        <v>1562.32</v>
      </c>
      <c r="E18">
        <v>1432.16</v>
      </c>
      <c r="F18">
        <v>927.7</v>
      </c>
      <c r="G18">
        <v>1820.06</v>
      </c>
      <c r="H18">
        <v>2094.39</v>
      </c>
      <c r="I18">
        <v>1963.81</v>
      </c>
      <c r="J18">
        <v>2443.0</v>
      </c>
      <c r="K18">
        <v>2912.2</v>
      </c>
    </row>
    <row r="19" spans="1:1" s="9" customFormat="1" x14ac:dyDescent="0.2">
      <c r="A19" s="5" t="s">
        <v>81</v>
      </c>
      <c r="B19">
        <v>-110.34</v>
      </c>
      <c r="C19">
        <v>-27.07</v>
      </c>
      <c r="D19">
        <v>158.15</v>
      </c>
      <c r="E19">
        <v>-36.84</v>
      </c>
      <c r="F19">
        <v>-173.88</v>
      </c>
      <c r="G19">
        <v>225.86</v>
      </c>
      <c r="H19">
        <v>13.61</v>
      </c>
      <c r="I19">
        <v>5.13</v>
      </c>
      <c r="J19">
        <v>229.43</v>
      </c>
      <c r="K19">
        <v>316.09</v>
      </c>
    </row>
    <row r="20" spans="1:1" s="9" customFormat="1" x14ac:dyDescent="0.2">
      <c r="A20" s="5" t="s">
        <v>82</v>
      </c>
      <c r="B20">
        <v>5.83</v>
      </c>
      <c r="C20">
        <v>5.59</v>
      </c>
      <c r="D20">
        <v>4.96</v>
      </c>
      <c r="E20">
        <v>4.55</v>
      </c>
      <c r="F20">
        <v>2.48</v>
      </c>
      <c r="G20">
        <v>2.96</v>
      </c>
      <c r="H20">
        <v>3.93</v>
      </c>
      <c r="I20">
        <v>4.02</v>
      </c>
      <c r="J20">
        <v>4.5</v>
      </c>
    </row>
    <row r="21" spans="1:1" s="9" customFormat="1" x14ac:dyDescent="0.2">
      <c r="A21" s="5" t="s">
        <v>83</v>
      </c>
      <c r="B21">
        <v>17.61</v>
      </c>
      <c r="C21">
        <v>94.94</v>
      </c>
      <c r="D21">
        <v>110.29</v>
      </c>
      <c r="E21">
        <v>89.36</v>
      </c>
      <c r="F21">
        <v>24.97</v>
      </c>
      <c r="G21">
        <v>47.71</v>
      </c>
      <c r="H21">
        <v>44.3</v>
      </c>
      <c r="I21">
        <v>38.3</v>
      </c>
      <c r="J21">
        <v>51.39</v>
      </c>
    </row>
    <row r="22" spans="1:1" s="9" customFormat="1" x14ac:dyDescent="0.2">
      <c r="A22" s="5" t="s">
        <v>84</v>
      </c>
      <c r="B22">
        <v>80.05</v>
      </c>
      <c r="C22">
        <v>78.67</v>
      </c>
      <c r="D22">
        <v>78.41</v>
      </c>
      <c r="E22">
        <v>81.06</v>
      </c>
      <c r="F22">
        <v>58.5</v>
      </c>
      <c r="G22">
        <v>67.4</v>
      </c>
      <c r="H22">
        <v>74.63</v>
      </c>
      <c r="I22">
        <v>86.49</v>
      </c>
      <c r="J22">
        <v>93.76</v>
      </c>
      <c r="K22">
        <v>98.91</v>
      </c>
    </row>
    <row r="23" spans="1:1" s="9" customFormat="1" x14ac:dyDescent="0.2">
      <c r="A23" s="5" t="s">
        <v>85</v>
      </c>
      <c r="B23">
        <v>72.13</v>
      </c>
      <c r="C23">
        <v>94.64</v>
      </c>
      <c r="D23">
        <v>94.33</v>
      </c>
      <c r="E23">
        <v>50.13</v>
      </c>
      <c r="F23">
        <v>31.98</v>
      </c>
      <c r="G23">
        <v>52.25</v>
      </c>
      <c r="H23">
        <v>66.97</v>
      </c>
      <c r="I23">
        <v>68.61</v>
      </c>
      <c r="J23">
        <v>81.59</v>
      </c>
    </row>
    <row r="24" spans="1:1" s="9" customFormat="1" x14ac:dyDescent="0.2">
      <c r="A24" s="5" t="s">
        <v>86</v>
      </c>
      <c r="B24">
        <v>3.45</v>
      </c>
      <c r="C24">
        <v>-10.63</v>
      </c>
      <c r="D24">
        <v>-10.95</v>
      </c>
      <c r="E24">
        <v>-4.15</v>
      </c>
      <c r="F24">
        <v>-3.21</v>
      </c>
      <c r="G24">
        <v>-2.3</v>
      </c>
      <c r="H24">
        <v>-1.15</v>
      </c>
      <c r="I24">
        <v>-3.27</v>
      </c>
      <c r="J24">
        <v>-5.39</v>
      </c>
      <c r="K24">
        <v>147.07</v>
      </c>
    </row>
    <row r="25" spans="1:1" s="9" customFormat="1" x14ac:dyDescent="0.2">
      <c r="A25" s="9" t="s">
        <v>9</v>
      </c>
      <c r="B25">
        <v>2.98</v>
      </c>
      <c r="C25">
        <v>5.96</v>
      </c>
      <c r="D25">
        <v>4.02</v>
      </c>
      <c r="E25">
        <v>2.22</v>
      </c>
      <c r="F25">
        <v>12.32</v>
      </c>
      <c r="G25">
        <v>7.69</v>
      </c>
      <c r="H25">
        <v>4.95</v>
      </c>
      <c r="I25">
        <v>5.76</v>
      </c>
      <c r="J25">
        <v>4.25</v>
      </c>
      <c r="K25">
        <v>7.34</v>
      </c>
    </row>
    <row r="26" spans="1:1" s="9" customFormat="1" x14ac:dyDescent="0.2">
      <c r="A26" s="9" t="s">
        <v>10</v>
      </c>
      <c r="B26">
        <v>9.03</v>
      </c>
      <c r="C26">
        <v>8.83</v>
      </c>
      <c r="D26">
        <v>10.2</v>
      </c>
      <c r="E26">
        <v>32.25</v>
      </c>
      <c r="F26">
        <v>26.61</v>
      </c>
      <c r="G26">
        <v>22.51</v>
      </c>
      <c r="H26">
        <v>24.48</v>
      </c>
      <c r="I26">
        <v>23.69</v>
      </c>
      <c r="J26">
        <v>25.43</v>
      </c>
      <c r="K26">
        <v>29.33</v>
      </c>
    </row>
    <row r="27" spans="1:1" s="9" customFormat="1" x14ac:dyDescent="0.2">
      <c r="A27" s="9" t="s">
        <v>11</v>
      </c>
      <c r="B27">
        <v>55.27</v>
      </c>
      <c r="C27">
        <v>44.4</v>
      </c>
      <c r="D27">
        <v>53.3</v>
      </c>
      <c r="E27">
        <v>62.01</v>
      </c>
      <c r="F27">
        <v>51.64</v>
      </c>
      <c r="G27">
        <v>40.85</v>
      </c>
      <c r="H27">
        <v>52.6</v>
      </c>
      <c r="I27">
        <v>56.61</v>
      </c>
      <c r="J27">
        <v>64.12</v>
      </c>
      <c r="K27">
        <v>68.57</v>
      </c>
    </row>
    <row r="28" spans="1:1" s="9" customFormat="1" x14ac:dyDescent="0.2">
      <c r="A28" s="9" t="s">
        <v>12</v>
      </c>
      <c r="B28">
        <v>11.72</v>
      </c>
      <c r="C28">
        <v>31.97</v>
      </c>
      <c r="D28">
        <v>23.14</v>
      </c>
      <c r="E28">
        <v>28.06</v>
      </c>
      <c r="F28">
        <v>59.77</v>
      </c>
      <c r="G28">
        <v>25.95</v>
      </c>
      <c r="H28">
        <v>52.04</v>
      </c>
      <c r="I28">
        <v>71.58</v>
      </c>
      <c r="J28">
        <v>95.77</v>
      </c>
      <c r="K28">
        <v>270.3</v>
      </c>
    </row>
    <row r="29" spans="1:1" s="9" customFormat="1" x14ac:dyDescent="0.2">
      <c r="A29" s="9" t="s">
        <v>13</v>
      </c>
      <c r="B29">
        <v>-1.2</v>
      </c>
      <c r="C29">
        <v>10.71</v>
      </c>
      <c r="D29">
        <v>7.59</v>
      </c>
      <c r="E29">
        <v>6.64</v>
      </c>
      <c r="F29">
        <v>16.5</v>
      </c>
      <c r="G29">
        <v>5.76</v>
      </c>
      <c r="H29">
        <v>11.85</v>
      </c>
      <c r="I29">
        <v>17.16</v>
      </c>
      <c r="J29">
        <v>27.38</v>
      </c>
      <c r="K29">
        <v>67.99</v>
      </c>
    </row>
    <row r="30" spans="1:1" s="9" customFormat="1" x14ac:dyDescent="0.2">
      <c r="A30" s="9" t="s">
        <v>14</v>
      </c>
      <c r="B30">
        <v>12.93</v>
      </c>
      <c r="C30">
        <v>21.26</v>
      </c>
      <c r="D30">
        <v>15.56</v>
      </c>
      <c r="E30">
        <v>21.42</v>
      </c>
      <c r="F30">
        <v>43.27</v>
      </c>
      <c r="G30">
        <v>20.18</v>
      </c>
      <c r="H30">
        <v>40.19</v>
      </c>
      <c r="I30">
        <v>54.43</v>
      </c>
      <c r="J30">
        <v>68.39</v>
      </c>
      <c r="K30">
        <v>202.31</v>
      </c>
    </row>
    <row r="31" spans="1:1" s="9" customFormat="1" x14ac:dyDescent="0.2">
      <c r="A31" s="9" t="s">
        <v>70</v>
      </c>
      <c r="C31">
        <v>5.0</v>
      </c>
      <c r="D31">
        <v>5.0</v>
      </c>
      <c r="E31">
        <v>6.67</v>
      </c>
      <c r="F31">
        <v>16.68</v>
      </c>
      <c r="G31">
        <v>6.67</v>
      </c>
      <c r="H31">
        <v>11.68</v>
      </c>
      <c r="I31">
        <v>11.68</v>
      </c>
      <c r="J31">
        <v>15.01</v>
      </c>
      <c r="K31">
        <v>15.01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741.02</v>
      </c>
      <c r="C42">
        <v>506.51</v>
      </c>
      <c r="D42">
        <v>596.24</v>
      </c>
      <c r="E42">
        <v>567.05</v>
      </c>
      <c r="F42">
        <v>927.85</v>
      </c>
      <c r="G42">
        <v>529.34</v>
      </c>
      <c r="H42">
        <v>624.01</v>
      </c>
      <c r="I42">
        <v>687.83</v>
      </c>
      <c r="J42">
        <v>1061.43</v>
      </c>
      <c r="K42">
        <v>829.69</v>
      </c>
    </row>
    <row r="43" spans="1:11" s="9" customFormat="1" x14ac:dyDescent="0.2">
      <c r="A43" s="9" t="s">
        <v>7</v>
      </c>
      <c r="B43">
        <v>695.17</v>
      </c>
      <c r="C43">
        <v>475.14</v>
      </c>
      <c r="D43">
        <v>554.88</v>
      </c>
      <c r="E43">
        <v>531.84</v>
      </c>
      <c r="F43">
        <v>867.72</v>
      </c>
      <c r="G43">
        <v>493.11</v>
      </c>
      <c r="H43">
        <v>570.86</v>
      </c>
      <c r="I43">
        <v>623.66</v>
      </c>
      <c r="J43">
        <v>930.27</v>
      </c>
      <c r="K43">
        <v>717.31</v>
      </c>
    </row>
    <row r="44" spans="1:11" s="9" customFormat="1" x14ac:dyDescent="0.2">
      <c r="A44" s="9" t="s">
        <v>9</v>
      </c>
      <c r="B44">
        <v>1.57</v>
      </c>
      <c r="C44">
        <v>2.1</v>
      </c>
      <c r="D44">
        <v>1.0</v>
      </c>
      <c r="E44">
        <v>1.24</v>
      </c>
      <c r="F44">
        <v>0.82</v>
      </c>
      <c r="G44">
        <v>1.31</v>
      </c>
      <c r="H44">
        <v>1.73</v>
      </c>
      <c r="I44">
        <v>1.84</v>
      </c>
      <c r="J44">
        <v>2.05</v>
      </c>
      <c r="K44">
        <v>1.72</v>
      </c>
    </row>
    <row r="45" spans="1:11" s="9" customFormat="1" x14ac:dyDescent="0.2">
      <c r="A45" s="9" t="s">
        <v>10</v>
      </c>
      <c r="B45">
        <v>5.87</v>
      </c>
      <c r="C45">
        <v>5.33</v>
      </c>
      <c r="D45">
        <v>6.17</v>
      </c>
      <c r="E45">
        <v>6.15</v>
      </c>
      <c r="F45">
        <v>6.15</v>
      </c>
      <c r="G45">
        <v>6.97</v>
      </c>
      <c r="H45">
        <v>7.42</v>
      </c>
      <c r="I45">
        <v>7.65</v>
      </c>
      <c r="J45">
        <v>6.2</v>
      </c>
      <c r="K45">
        <v>8.06</v>
      </c>
    </row>
    <row r="46" spans="1:11" s="9" customFormat="1" x14ac:dyDescent="0.2">
      <c r="A46" s="9" t="s">
        <v>11</v>
      </c>
      <c r="B46">
        <v>12.47</v>
      </c>
      <c r="C46">
        <v>12.91</v>
      </c>
      <c r="D46">
        <v>12.8</v>
      </c>
      <c r="E46">
        <v>13.1</v>
      </c>
      <c r="F46">
        <v>13.21</v>
      </c>
      <c r="G46">
        <v>17.0</v>
      </c>
      <c r="H46">
        <v>17.67</v>
      </c>
      <c r="I46">
        <v>16.48</v>
      </c>
      <c r="J46">
        <v>18.51</v>
      </c>
      <c r="K46">
        <v>15.91</v>
      </c>
    </row>
    <row r="47" spans="1:11" s="9" customFormat="1" x14ac:dyDescent="0.2">
      <c r="A47" s="9" t="s">
        <v>12</v>
      </c>
      <c r="B47">
        <v>29.08</v>
      </c>
      <c r="C47">
        <v>15.23</v>
      </c>
      <c r="D47">
        <v>23.39</v>
      </c>
      <c r="E47">
        <v>17.2</v>
      </c>
      <c r="F47">
        <v>41.59</v>
      </c>
      <c r="G47">
        <v>13.57</v>
      </c>
      <c r="H47">
        <v>29.79</v>
      </c>
      <c r="I47">
        <v>41.88</v>
      </c>
      <c r="J47">
        <v>108.5</v>
      </c>
      <c r="K47">
        <v>90.13</v>
      </c>
    </row>
    <row r="48" spans="1:11" s="9" customFormat="1" x14ac:dyDescent="0.2">
      <c r="A48" s="9" t="s">
        <v>13</v>
      </c>
      <c r="B48">
        <v>7.63</v>
      </c>
      <c r="C48">
        <v>2.62</v>
      </c>
      <c r="D48">
        <v>6.34</v>
      </c>
      <c r="E48">
        <v>5.24</v>
      </c>
      <c r="F48">
        <v>11.71</v>
      </c>
      <c r="G48">
        <v>4.08</v>
      </c>
      <c r="H48">
        <v>7.29</v>
      </c>
      <c r="I48">
        <v>10.35</v>
      </c>
      <c r="J48">
        <v>27.86</v>
      </c>
      <c r="K48">
        <v>22.48</v>
      </c>
    </row>
    <row r="49" spans="1:11" s="9" customFormat="1" x14ac:dyDescent="0.2">
      <c r="A49" s="9" t="s">
        <v>14</v>
      </c>
      <c r="B49">
        <v>21.44</v>
      </c>
      <c r="C49">
        <v>12.61</v>
      </c>
      <c r="D49">
        <v>17.05</v>
      </c>
      <c r="E49">
        <v>11.97</v>
      </c>
      <c r="F49">
        <v>29.88</v>
      </c>
      <c r="G49">
        <v>9.49</v>
      </c>
      <c r="H49">
        <v>22.5</v>
      </c>
      <c r="I49">
        <v>31.53</v>
      </c>
      <c r="J49">
        <v>80.63</v>
      </c>
      <c r="K49">
        <v>67.64</v>
      </c>
    </row>
    <row r="50" spans="1:11" x14ac:dyDescent="0.2">
      <c r="A50" s="9" t="s">
        <v>8</v>
      </c>
      <c r="B50">
        <v>45.85</v>
      </c>
      <c r="C50">
        <v>31.37</v>
      </c>
      <c r="D50">
        <v>41.36</v>
      </c>
      <c r="E50">
        <v>35.21</v>
      </c>
      <c r="F50">
        <v>60.13</v>
      </c>
      <c r="G50">
        <v>36.23</v>
      </c>
      <c r="H50">
        <v>53.15</v>
      </c>
      <c r="I50">
        <v>64.17</v>
      </c>
      <c r="J50">
        <v>131.16</v>
      </c>
      <c r="K50">
        <v>112.38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66.73</v>
      </c>
      <c r="C57">
        <v>66.73</v>
      </c>
      <c r="D57">
        <v>66.73</v>
      </c>
      <c r="E57">
        <v>66.73</v>
      </c>
      <c r="F57">
        <v>66.73</v>
      </c>
      <c r="G57">
        <v>66.73</v>
      </c>
      <c r="H57">
        <v>66.73</v>
      </c>
      <c r="I57">
        <v>66.73</v>
      </c>
      <c r="J57">
        <v>66.73</v>
      </c>
      <c r="K57">
        <v>66.73</v>
      </c>
    </row>
    <row r="58" spans="1:11" x14ac:dyDescent="0.2">
      <c r="A58" s="9" t="s">
        <v>25</v>
      </c>
      <c r="B58">
        <v>389.1</v>
      </c>
      <c r="C58">
        <v>409.94</v>
      </c>
      <c r="D58">
        <v>417.07</v>
      </c>
      <c r="E58">
        <v>414.01</v>
      </c>
      <c r="F58">
        <v>456.15</v>
      </c>
      <c r="G58">
        <v>460.85</v>
      </c>
      <c r="H58">
        <v>493.68</v>
      </c>
      <c r="I58">
        <v>534.8</v>
      </c>
      <c r="J58">
        <v>590.48</v>
      </c>
      <c r="K58">
        <v>771.42</v>
      </c>
    </row>
    <row r="59" spans="1:11" x14ac:dyDescent="0.2">
      <c r="A59" s="9" t="s">
        <v>71</v>
      </c>
      <c r="B59">
        <v>548.97</v>
      </c>
      <c r="C59">
        <v>568.7</v>
      </c>
      <c r="D59">
        <v>605.5</v>
      </c>
      <c r="E59">
        <v>637.16</v>
      </c>
      <c r="F59">
        <v>437.67</v>
      </c>
      <c r="G59">
        <v>587.89</v>
      </c>
      <c r="H59">
        <v>575.43</v>
      </c>
      <c r="I59">
        <v>613.95</v>
      </c>
      <c r="J59">
        <v>791.76</v>
      </c>
      <c r="K59">
        <v>886.22</v>
      </c>
    </row>
    <row r="60" spans="1:11" x14ac:dyDescent="0.2">
      <c r="A60" s="9" t="s">
        <v>72</v>
      </c>
      <c r="B60">
        <v>187.47</v>
      </c>
      <c r="C60">
        <v>173.67</v>
      </c>
      <c r="D60">
        <v>334.02</v>
      </c>
      <c r="E60">
        <v>350.35</v>
      </c>
      <c r="F60">
        <v>253.97</v>
      </c>
      <c r="G60">
        <v>341.18</v>
      </c>
      <c r="H60">
        <v>339.21</v>
      </c>
      <c r="I60">
        <v>243.08</v>
      </c>
      <c r="J60">
        <v>320.38</v>
      </c>
      <c r="K60">
        <v>377.62</v>
      </c>
    </row>
    <row r="61" spans="1:11" s="1" customFormat="1" x14ac:dyDescent="0.2">
      <c r="A61" s="1" t="s">
        <v>26</v>
      </c>
      <c r="B61">
        <v>1192.27</v>
      </c>
      <c r="C61">
        <v>1219.04</v>
      </c>
      <c r="D61">
        <v>1423.32</v>
      </c>
      <c r="E61">
        <v>1468.25</v>
      </c>
      <c r="F61">
        <v>1214.52</v>
      </c>
      <c r="G61">
        <v>1456.65</v>
      </c>
      <c r="H61">
        <v>1475.05</v>
      </c>
      <c r="I61">
        <v>1458.56</v>
      </c>
      <c r="J61">
        <v>1769.35</v>
      </c>
      <c r="K61">
        <v>2101.99</v>
      </c>
    </row>
    <row r="62" spans="1:11" x14ac:dyDescent="0.2">
      <c r="A62" s="9" t="s">
        <v>27</v>
      </c>
      <c r="B62">
        <v>102.62</v>
      </c>
      <c r="C62">
        <v>103.34</v>
      </c>
      <c r="D62">
        <v>110.8</v>
      </c>
      <c r="E62">
        <v>174.47</v>
      </c>
      <c r="F62">
        <v>139.99</v>
      </c>
      <c r="G62">
        <v>151.61</v>
      </c>
      <c r="H62">
        <v>158.57</v>
      </c>
      <c r="I62">
        <v>150.84</v>
      </c>
      <c r="J62">
        <v>164.43</v>
      </c>
      <c r="K62">
        <v>182.63</v>
      </c>
    </row>
    <row r="63" spans="1:11" x14ac:dyDescent="0.2">
      <c r="A63" s="9" t="s">
        <v>28</v>
      </c>
      <c r="B63">
        <v>1.83</v>
      </c>
      <c r="H63">
        <v>0.66</v>
      </c>
      <c r="I63">
        <v>0.07</v>
      </c>
      <c r="J63">
        <v>0.85</v>
      </c>
      <c r="K63">
        <v>0.05</v>
      </c>
    </row>
    <row r="64" spans="1:11" x14ac:dyDescent="0.2">
      <c r="A64" s="9" t="s">
        <v>29</v>
      </c>
      <c r="B64">
        <v>0.14</v>
      </c>
      <c r="C64">
        <v>0.03</v>
      </c>
      <c r="D64">
        <v>0.03</v>
      </c>
      <c r="E64">
        <v>0.01</v>
      </c>
      <c r="F64">
        <v>0.02</v>
      </c>
      <c r="G64">
        <v>0.02</v>
      </c>
      <c r="H64">
        <v>0.03</v>
      </c>
      <c r="I64">
        <v>0.05</v>
      </c>
      <c r="J64">
        <v>0.04</v>
      </c>
      <c r="K64">
        <v>0.05</v>
      </c>
    </row>
    <row r="65" spans="1:1" x14ac:dyDescent="0.2">
      <c r="A65" s="9" t="s">
        <v>73</v>
      </c>
      <c r="B65">
        <v>1087.68</v>
      </c>
      <c r="C65">
        <v>1115.67</v>
      </c>
      <c r="D65">
        <v>1312.49</v>
      </c>
      <c r="E65">
        <v>1293.77</v>
      </c>
      <c r="F65">
        <v>1074.51</v>
      </c>
      <c r="G65">
        <v>1305.02</v>
      </c>
      <c r="H65">
        <v>1315.79</v>
      </c>
      <c r="I65">
        <v>1307.6</v>
      </c>
      <c r="J65">
        <v>1604.03</v>
      </c>
      <c r="K65">
        <v>1919.26</v>
      </c>
    </row>
    <row r="66" spans="1:1" s="1" customFormat="1" x14ac:dyDescent="0.2">
      <c r="A66" s="1" t="s">
        <v>26</v>
      </c>
      <c r="B66">
        <v>1192.27</v>
      </c>
      <c r="C66">
        <v>1219.04</v>
      </c>
      <c r="D66">
        <v>1423.32</v>
      </c>
      <c r="E66">
        <v>1468.25</v>
      </c>
      <c r="F66">
        <v>1214.52</v>
      </c>
      <c r="G66">
        <v>1456.65</v>
      </c>
      <c r="H66">
        <v>1475.05</v>
      </c>
      <c r="I66">
        <v>1458.56</v>
      </c>
      <c r="J66">
        <v>1769.35</v>
      </c>
      <c r="K66">
        <v>2101.99</v>
      </c>
    </row>
    <row r="67" spans="1:1" s="9" customFormat="1" x14ac:dyDescent="0.2">
      <c r="A67" s="9" t="s">
        <v>78</v>
      </c>
      <c r="B67">
        <v>2.21</v>
      </c>
      <c r="C67">
        <v>22.96</v>
      </c>
      <c r="D67">
        <v>25.86</v>
      </c>
      <c r="E67">
        <v>3.0</v>
      </c>
      <c r="F67">
        <v>3.4</v>
      </c>
      <c r="G67">
        <v>1.61</v>
      </c>
      <c r="H67">
        <v>1.6</v>
      </c>
      <c r="I67">
        <v>16.16</v>
      </c>
      <c r="J67">
        <v>3.5</v>
      </c>
      <c r="K67">
        <v>2.99</v>
      </c>
    </row>
    <row r="68" spans="1:1" x14ac:dyDescent="0.2">
      <c r="A68" s="9" t="s">
        <v>45</v>
      </c>
      <c r="B68">
        <v>1027.22</v>
      </c>
      <c r="C68">
        <v>1021.32</v>
      </c>
      <c r="D68">
        <v>1179.23</v>
      </c>
      <c r="E68">
        <v>1180.72</v>
      </c>
      <c r="F68">
        <v>984.01</v>
      </c>
      <c r="G68">
        <v>1204.42</v>
      </c>
      <c r="H68">
        <v>1222.68</v>
      </c>
      <c r="I68">
        <v>1197.06</v>
      </c>
      <c r="J68">
        <v>1460.64</v>
      </c>
      <c r="K68">
        <v>1772.94</v>
      </c>
    </row>
    <row r="69" spans="1:1" x14ac:dyDescent="0.2">
      <c r="A69" s="5" t="s">
        <v>87</v>
      </c>
      <c r="B69">
        <v>31.58</v>
      </c>
      <c r="C69">
        <v>37.55</v>
      </c>
      <c r="D69">
        <v>39.84</v>
      </c>
      <c r="E69">
        <v>41.15</v>
      </c>
      <c r="F69">
        <v>39.61</v>
      </c>
      <c r="G69">
        <v>45.36</v>
      </c>
      <c r="H69">
        <v>45.58</v>
      </c>
      <c r="I69">
        <v>49.76</v>
      </c>
      <c r="J69">
        <v>98.21</v>
      </c>
      <c r="K69">
        <v>101.83</v>
      </c>
    </row>
    <row r="70" spans="1:1" x14ac:dyDescent="0.2">
      <c r="A70" s="5" t="s">
        <v>74</v>
      </c>
      <c r="B70">
        <v>66730620.0</v>
      </c>
      <c r="C70">
        <v>66730620.0</v>
      </c>
      <c r="D70">
        <v>66730620.0</v>
      </c>
      <c r="E70">
        <v>66730620.0</v>
      </c>
      <c r="F70">
        <v>66730620.0</v>
      </c>
      <c r="G70">
        <v>66730620.0</v>
      </c>
      <c r="H70">
        <v>66730620.0</v>
      </c>
      <c r="I70">
        <v>66730620.0</v>
      </c>
      <c r="J70">
        <v>66730620.0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152.97</v>
      </c>
      <c r="C82">
        <v>41.51</v>
      </c>
      <c r="D82">
        <v>32.36</v>
      </c>
      <c r="E82">
        <v>148.71</v>
      </c>
      <c r="F82">
        <v>231.02</v>
      </c>
      <c r="G82">
        <v>-66.2</v>
      </c>
      <c r="H82">
        <v>93.17</v>
      </c>
      <c r="I82">
        <v>39.69</v>
      </c>
      <c r="J82">
        <v>-26.85</v>
      </c>
      <c r="K82">
        <v>29.69</v>
      </c>
    </row>
    <row r="83" spans="1:11" s="9" customFormat="1" x14ac:dyDescent="0.2">
      <c r="A83" s="9" t="s">
        <v>33</v>
      </c>
      <c r="B83">
        <v>0.42</v>
      </c>
      <c r="C83">
        <v>-8.87</v>
      </c>
      <c r="D83">
        <v>-20.89</v>
      </c>
      <c r="E83">
        <v>-5.62</v>
      </c>
      <c r="F83">
        <v>5.27</v>
      </c>
      <c r="G83">
        <v>-2.09</v>
      </c>
      <c r="H83">
        <v>-6.61</v>
      </c>
      <c r="I83">
        <v>-6.57</v>
      </c>
      <c r="J83">
        <v>-45.04</v>
      </c>
      <c r="K83">
        <v>-10.08</v>
      </c>
    </row>
    <row r="84" spans="1:11" s="9" customFormat="1" x14ac:dyDescent="0.2">
      <c r="A84" s="9" t="s">
        <v>34</v>
      </c>
      <c r="B84">
        <v>-155.27</v>
      </c>
      <c r="C84">
        <v>-26.89</v>
      </c>
      <c r="D84">
        <v>-15.92</v>
      </c>
      <c r="E84">
        <v>-147.31</v>
      </c>
      <c r="F84">
        <v>-232.96</v>
      </c>
      <c r="G84">
        <v>70.77</v>
      </c>
      <c r="H84">
        <v>-86.72</v>
      </c>
      <c r="I84">
        <v>-29.19</v>
      </c>
      <c r="J84">
        <v>84.94</v>
      </c>
      <c r="K84">
        <v>-17.42</v>
      </c>
    </row>
    <row r="85" spans="1:11" s="1" customFormat="1" x14ac:dyDescent="0.2">
      <c r="A85" s="9" t="s">
        <v>35</v>
      </c>
      <c r="B85">
        <v>-1.88</v>
      </c>
      <c r="C85">
        <v>5.75</v>
      </c>
      <c r="D85">
        <v>-4.45</v>
      </c>
      <c r="E85">
        <v>-4.21</v>
      </c>
      <c r="F85">
        <v>3.32</v>
      </c>
      <c r="G85">
        <v>2.48</v>
      </c>
      <c r="H85">
        <v>-0.17</v>
      </c>
      <c r="I85">
        <v>3.93</v>
      </c>
      <c r="J85">
        <v>13.05</v>
      </c>
      <c r="K85">
        <v>2.19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77.5</v>
      </c>
      <c r="C90">
        <v>85.25</v>
      </c>
      <c r="D90">
        <v>59.05</v>
      </c>
      <c r="E90">
        <v>20.1</v>
      </c>
      <c r="F90">
        <v>62.15</v>
      </c>
      <c r="G90">
        <v>68.3</v>
      </c>
      <c r="H90">
        <v>61.1</v>
      </c>
      <c r="I90">
        <v>104.05</v>
      </c>
      <c r="J90">
        <v>183.3</v>
      </c>
      <c r="K90">
        <v>111.51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6.67</v>
      </c>
      <c r="C93" s="31">
        <v>6.67</v>
      </c>
      <c r="D93" s="31">
        <v>6.67</v>
      </c>
      <c r="E93" s="31">
        <v>6.67</v>
      </c>
      <c r="F93" s="31">
        <v>6.67</v>
      </c>
      <c r="G93" s="31">
        <v>6.67</v>
      </c>
      <c r="H93" s="31">
        <v>6.67</v>
      </c>
      <c r="I93" s="31">
        <v>6.67</v>
      </c>
      <c r="J93" s="31">
        <v>6.67</v>
      </c>
      <c r="K93" s="31">
        <v>6.67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