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<sst xmlns="http://schemas.openxmlformats.org/spreadsheetml/2006/main" count="145" uniqueCount="93">
  <si>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</si>
  <si>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</si>
  <si>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</si>
  <si>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</si>
  <si>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</si>
  <si>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</si>
  <si>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</si>
  <si>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</si>
  <si>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</si>
  <si>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</si>
  <si>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</si>
  <si>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</si>
  <si>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</si>
  <si>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</si>
  <si>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</si>
  <si>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</si>
  <si>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</si>
  <si>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</si>
  <si>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</si>
  <si>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</si>
  <si>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</si>
  <si>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</si>
  <si>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</si>
  <si>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</si>
  <si>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</si>
  <si>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</si>
  <si>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</si>
  <si>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</si>
  <si>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</si>
  <si>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</si>
  <si>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</si>
  <si>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</si>
  <si>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</si>
  <si>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</si>
  <si>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</si>
  <si>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</si>
  <si>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</si>
  <si>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</si>
  <si>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</si>
  <si>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</si>
  <si>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</si>
  <si>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</si>
  <si>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</si>
  <si>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</si>
  <si>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</si>
  <si>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</si>
  <si>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</si>
  <si>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</si>
  <si>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</si>
  <si>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</si>
  <si>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</si>
  <si>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</si>
  <si>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</si>
  <si>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</si>
  <si>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</si>
  <si>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</si>
  <si>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</si>
  <si>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</si>
  <si>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</si>
  <si>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</si>
  <si>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</si>
  <si>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</si>
  <si>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</si>
  <si>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TECH MAHINDRA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</si>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</sst>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1429.20</v>
      </c>
    </row>
    <row r="9" spans="1:11" x14ac:dyDescent="0.2">
      <c r="A9" s="5" t="s">
        <v>79</v>
      </c>
      <c r="B9">
        <v>140069.88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29140.8</v>
      </c>
      <c r="C17">
        <v>30772.9</v>
      </c>
      <c r="D17">
        <v>34742.1</v>
      </c>
      <c r="E17">
        <v>36867.7</v>
      </c>
      <c r="F17">
        <v>37855.1</v>
      </c>
      <c r="G17">
        <v>44646.0</v>
      </c>
      <c r="H17">
        <v>53290.2</v>
      </c>
      <c r="I17">
        <v>51995.5</v>
      </c>
      <c r="J17">
        <v>52988.3</v>
      </c>
      <c r="K17">
        <v>56815.4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187.9</v>
      </c>
      <c r="C20">
        <v>194.7</v>
      </c>
      <c r="D20">
        <v>199.2</v>
      </c>
      <c r="E20">
        <v>205.3</v>
      </c>
      <c r="F20">
        <v>140.4</v>
      </c>
      <c r="G20">
        <v>139.9</v>
      </c>
      <c r="H20">
        <v>175.3</v>
      </c>
      <c r="I20">
        <v>194.7</v>
      </c>
      <c r="J20">
        <v>192.2</v>
      </c>
    </row>
    <row r="21" spans="1:1" s="9" customFormat="1" x14ac:dyDescent="0.2">
      <c r="A21" s="5" t="s">
        <v>83</v>
      </c>
      <c r="B21">
        <v>5910.3</v>
      </c>
      <c r="C21">
        <v>5861.6</v>
      </c>
      <c r="D21">
        <v>6716.7</v>
      </c>
      <c r="E21">
        <v>8293.7</v>
      </c>
      <c r="F21">
        <v>8564.1</v>
      </c>
      <c r="G21">
        <v>11289.8</v>
      </c>
      <c r="H21">
        <v>13628.8</v>
      </c>
      <c r="I21">
        <v>12770.6</v>
      </c>
      <c r="J21">
        <v>12146.0</v>
      </c>
    </row>
    <row r="22" spans="1:1" s="9" customFormat="1" x14ac:dyDescent="0.2">
      <c r="A22" s="5" t="s">
        <v>84</v>
      </c>
      <c r="B22">
        <v>15453.9</v>
      </c>
      <c r="C22">
        <v>16624.0</v>
      </c>
      <c r="D22">
        <v>17507.9</v>
      </c>
      <c r="E22">
        <v>18810.0</v>
      </c>
      <c r="F22">
        <v>19297.3</v>
      </c>
      <c r="G22">
        <v>22285.9</v>
      </c>
      <c r="H22">
        <v>27691.8</v>
      </c>
      <c r="I22">
        <v>29128.3</v>
      </c>
      <c r="J22">
        <v>29623.8</v>
      </c>
      <c r="K22">
        <v>30478.8</v>
      </c>
    </row>
    <row r="23" spans="1:1" s="9" customFormat="1" x14ac:dyDescent="0.2">
      <c r="A23" s="5" t="s">
        <v>85</v>
      </c>
      <c r="B23">
        <v>3053.2</v>
      </c>
      <c r="C23">
        <v>3008.1</v>
      </c>
      <c r="D23">
        <v>3422.1</v>
      </c>
      <c r="E23">
        <v>3400.1</v>
      </c>
      <c r="F23">
        <v>2316.0</v>
      </c>
      <c r="G23">
        <v>2592.2</v>
      </c>
      <c r="H23">
        <v>3011.1</v>
      </c>
      <c r="I23">
        <v>3284.1</v>
      </c>
      <c r="J23">
        <v>3316.2</v>
      </c>
    </row>
    <row r="24" spans="1:1" s="9" customFormat="1" x14ac:dyDescent="0.2">
      <c r="A24" s="5" t="s">
        <v>86</v>
      </c>
      <c r="B24">
        <v>351.1</v>
      </c>
      <c r="C24">
        <v>374.9</v>
      </c>
      <c r="D24">
        <v>624.8</v>
      </c>
      <c r="E24">
        <v>655.5</v>
      </c>
      <c r="F24">
        <v>741.0</v>
      </c>
      <c r="G24">
        <v>318.2</v>
      </c>
      <c r="H24">
        <v>1020.4</v>
      </c>
      <c r="I24">
        <v>2111.5</v>
      </c>
      <c r="J24">
        <v>746.3</v>
      </c>
      <c r="K24">
        <v>17304.0</v>
      </c>
    </row>
    <row r="25" spans="1:1" s="9" customFormat="1" x14ac:dyDescent="0.2">
      <c r="A25" s="9" t="s">
        <v>9</v>
      </c>
      <c r="B25">
        <v>775.3</v>
      </c>
      <c r="C25">
        <v>1416.6</v>
      </c>
      <c r="D25">
        <v>534.2</v>
      </c>
      <c r="E25">
        <v>1192.4</v>
      </c>
      <c r="F25">
        <v>788.3</v>
      </c>
      <c r="G25">
        <v>1115.1</v>
      </c>
      <c r="H25">
        <v>965.0</v>
      </c>
      <c r="I25">
        <v>927.4</v>
      </c>
      <c r="J25">
        <v>864.0</v>
      </c>
      <c r="K25">
        <v>-240.5</v>
      </c>
    </row>
    <row r="26" spans="1:1" s="9" customFormat="1" x14ac:dyDescent="0.2">
      <c r="A26" s="9" t="s">
        <v>10</v>
      </c>
      <c r="B26">
        <v>978.1</v>
      </c>
      <c r="C26">
        <v>1085.0</v>
      </c>
      <c r="D26">
        <v>1129.2</v>
      </c>
      <c r="E26">
        <v>1445.8</v>
      </c>
      <c r="F26">
        <v>1457.7</v>
      </c>
      <c r="G26">
        <v>1520.4</v>
      </c>
      <c r="H26">
        <v>1956.7</v>
      </c>
      <c r="I26">
        <v>1817.1</v>
      </c>
      <c r="J26">
        <v>1852.9</v>
      </c>
      <c r="K26">
        <v>1881.6</v>
      </c>
    </row>
    <row r="27" spans="1:1" s="9" customFormat="1" x14ac:dyDescent="0.2">
      <c r="A27" s="9" t="s">
        <v>11</v>
      </c>
      <c r="B27">
        <v>128.6</v>
      </c>
      <c r="C27">
        <v>162.4</v>
      </c>
      <c r="D27">
        <v>133.2</v>
      </c>
      <c r="E27">
        <v>191.9</v>
      </c>
      <c r="F27">
        <v>174.0</v>
      </c>
      <c r="G27">
        <v>162.6</v>
      </c>
      <c r="H27">
        <v>325.6</v>
      </c>
      <c r="I27">
        <v>392.2</v>
      </c>
      <c r="J27">
        <v>321.7</v>
      </c>
      <c r="K27">
        <v>337.4</v>
      </c>
    </row>
    <row r="28" spans="1:1" s="9" customFormat="1" x14ac:dyDescent="0.2">
      <c r="A28" s="9" t="s">
        <v>12</v>
      </c>
      <c r="B28">
        <v>3853.0</v>
      </c>
      <c r="C28">
        <v>4878.8</v>
      </c>
      <c r="D28">
        <v>5543.2</v>
      </c>
      <c r="E28">
        <v>5057.8</v>
      </c>
      <c r="F28">
        <v>5952.9</v>
      </c>
      <c r="G28">
        <v>7452.1</v>
      </c>
      <c r="H28">
        <v>6445.5</v>
      </c>
      <c r="I28">
        <v>3224.4</v>
      </c>
      <c r="J28">
        <v>5653.2</v>
      </c>
      <c r="K28">
        <v>6573.1</v>
      </c>
    </row>
    <row r="29" spans="1:1" s="9" customFormat="1" x14ac:dyDescent="0.2">
      <c r="A29" s="9" t="s">
        <v>13</v>
      </c>
      <c r="B29">
        <v>1002.1</v>
      </c>
      <c r="C29">
        <v>1092.6</v>
      </c>
      <c r="D29">
        <v>1254.4</v>
      </c>
      <c r="E29">
        <v>1160.4</v>
      </c>
      <c r="F29">
        <v>1599.9</v>
      </c>
      <c r="G29">
        <v>1822.0</v>
      </c>
      <c r="H29">
        <v>1588.5</v>
      </c>
      <c r="I29">
        <v>827.6</v>
      </c>
      <c r="J29">
        <v>1400.2</v>
      </c>
      <c r="K29">
        <v>1767.6</v>
      </c>
    </row>
    <row r="30" spans="1:1" s="9" customFormat="1" x14ac:dyDescent="0.2">
      <c r="A30" s="9" t="s">
        <v>14</v>
      </c>
      <c r="B30">
        <v>2812.9</v>
      </c>
      <c r="C30">
        <v>3799.8</v>
      </c>
      <c r="D30">
        <v>4297.6</v>
      </c>
      <c r="E30">
        <v>4033.0</v>
      </c>
      <c r="F30">
        <v>4428.0</v>
      </c>
      <c r="G30">
        <v>5566.1</v>
      </c>
      <c r="H30">
        <v>4831.3</v>
      </c>
      <c r="I30">
        <v>2357.8</v>
      </c>
      <c r="J30">
        <v>4251.5</v>
      </c>
      <c r="K30">
        <v>4810.9</v>
      </c>
    </row>
    <row r="31" spans="1:1" s="9" customFormat="1" x14ac:dyDescent="0.2">
      <c r="A31" s="9" t="s">
        <v>70</v>
      </c>
      <c r="B31">
        <v>789.84</v>
      </c>
      <c r="C31">
        <v>1236.76</v>
      </c>
      <c r="D31">
        <v>1242.36</v>
      </c>
      <c r="E31">
        <v>1307.7</v>
      </c>
      <c r="F31">
        <v>3933.0</v>
      </c>
      <c r="G31">
        <v>2632.8</v>
      </c>
      <c r="H31">
        <v>4400.0</v>
      </c>
      <c r="I31">
        <v>3530.4</v>
      </c>
      <c r="J31">
        <v>3981.6</v>
      </c>
      <c r="K31">
        <v>4516.56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13101.3</v>
      </c>
      <c r="C42">
        <v>12871.3</v>
      </c>
      <c r="D42">
        <v>13005.5</v>
      </c>
      <c r="E42">
        <v>13313.2</v>
      </c>
      <c r="F42">
        <v>13285.6</v>
      </c>
      <c r="G42">
        <v>13384.0</v>
      </c>
      <c r="H42">
        <v>13351.2</v>
      </c>
      <c r="I42">
        <v>13994.9</v>
      </c>
      <c r="J42">
        <v>14393.2</v>
      </c>
      <c r="K42">
        <v>15076.1</v>
      </c>
    </row>
    <row r="43" spans="1:11" s="9" customFormat="1" x14ac:dyDescent="0.2">
      <c r="A43" s="9" t="s">
        <v>7</v>
      </c>
      <c r="B43">
        <v>11954.9</v>
      </c>
      <c r="C43">
        <v>11772.2</v>
      </c>
      <c r="D43">
        <v>11441.0</v>
      </c>
      <c r="E43">
        <v>11563.0</v>
      </c>
      <c r="F43">
        <v>11476.6</v>
      </c>
      <c r="G43">
        <v>11545.1</v>
      </c>
      <c r="H43">
        <v>11416.0</v>
      </c>
      <c r="I43">
        <v>11829.7</v>
      </c>
      <c r="J43">
        <v>12027.6</v>
      </c>
      <c r="K43">
        <v>12510.9</v>
      </c>
    </row>
    <row r="44" spans="1:11" s="9" customFormat="1" x14ac:dyDescent="0.2">
      <c r="A44" s="9" t="s">
        <v>9</v>
      </c>
      <c r="B44">
        <v>92.3</v>
      </c>
      <c r="C44">
        <v>379.9</v>
      </c>
      <c r="D44">
        <v>147.3</v>
      </c>
      <c r="E44">
        <v>522.1</v>
      </c>
      <c r="F44">
        <v>23.1</v>
      </c>
      <c r="G44">
        <v>172.7</v>
      </c>
      <c r="H44">
        <v>218.8</v>
      </c>
      <c r="I44">
        <v>40.0</v>
      </c>
      <c r="J44">
        <v>-293.2</v>
      </c>
      <c r="K44">
        <v>-204.7</v>
      </c>
    </row>
    <row r="45" spans="1:11" s="9" customFormat="1" x14ac:dyDescent="0.2">
      <c r="A45" s="9" t="s">
        <v>10</v>
      </c>
      <c r="B45">
        <v>443.4</v>
      </c>
      <c r="C45">
        <v>461.4</v>
      </c>
      <c r="D45">
        <v>462.2</v>
      </c>
      <c r="E45">
        <v>469.8</v>
      </c>
      <c r="F45">
        <v>458.8</v>
      </c>
      <c r="G45">
        <v>462.1</v>
      </c>
      <c r="H45">
        <v>458.1</v>
      </c>
      <c r="I45">
        <v>468.7</v>
      </c>
      <c r="J45">
        <v>473.7</v>
      </c>
      <c r="K45">
        <v>481.1</v>
      </c>
    </row>
    <row r="46" spans="1:11" s="9" customFormat="1" x14ac:dyDescent="0.2">
      <c r="A46" s="9" t="s">
        <v>11</v>
      </c>
      <c r="B46">
        <v>116.5</v>
      </c>
      <c r="C46">
        <v>58.5</v>
      </c>
      <c r="D46">
        <v>71.5</v>
      </c>
      <c r="E46">
        <v>89.0</v>
      </c>
      <c r="F46">
        <v>75.9</v>
      </c>
      <c r="G46">
        <v>85.3</v>
      </c>
      <c r="H46">
        <v>77.8</v>
      </c>
      <c r="I46">
        <v>77.2</v>
      </c>
      <c r="J46">
        <v>93.6</v>
      </c>
      <c r="K46">
        <v>88.8</v>
      </c>
    </row>
    <row r="47" spans="1:11" s="9" customFormat="1" x14ac:dyDescent="0.2">
      <c r="A47" s="9" t="s">
        <v>12</v>
      </c>
      <c r="B47">
        <v>678.8</v>
      </c>
      <c r="C47">
        <v>959.1</v>
      </c>
      <c r="D47">
        <v>1178.1</v>
      </c>
      <c r="E47">
        <v>1713.5</v>
      </c>
      <c r="F47">
        <v>1297.4</v>
      </c>
      <c r="G47">
        <v>1464.2</v>
      </c>
      <c r="H47">
        <v>1618.1</v>
      </c>
      <c r="I47">
        <v>1659.3</v>
      </c>
      <c r="J47">
        <v>1505.1</v>
      </c>
      <c r="K47">
        <v>1790.6</v>
      </c>
    </row>
    <row r="48" spans="1:11" s="9" customFormat="1" x14ac:dyDescent="0.2">
      <c r="A48" s="9" t="s">
        <v>13</v>
      </c>
      <c r="B48">
        <v>155.1</v>
      </c>
      <c r="C48">
        <v>294.9</v>
      </c>
      <c r="D48">
        <v>313.3</v>
      </c>
      <c r="E48">
        <v>456.0</v>
      </c>
      <c r="F48">
        <v>308.6</v>
      </c>
      <c r="G48">
        <v>322.3</v>
      </c>
      <c r="H48">
        <v>489.3</v>
      </c>
      <c r="I48">
        <v>457.6</v>
      </c>
      <c r="J48">
        <v>386.5</v>
      </c>
      <c r="K48">
        <v>434.2</v>
      </c>
    </row>
    <row r="49" spans="1:11" s="9" customFormat="1" x14ac:dyDescent="0.2">
      <c r="A49" s="9" t="s">
        <v>14</v>
      </c>
      <c r="B49">
        <v>510.4</v>
      </c>
      <c r="C49">
        <v>661.0</v>
      </c>
      <c r="D49">
        <v>851.5</v>
      </c>
      <c r="E49">
        <v>1250.1</v>
      </c>
      <c r="F49">
        <v>983.2</v>
      </c>
      <c r="G49">
        <v>1166.7</v>
      </c>
      <c r="H49">
        <v>1140.6</v>
      </c>
      <c r="I49">
        <v>1194.5</v>
      </c>
      <c r="J49">
        <v>1122.0</v>
      </c>
      <c r="K49">
        <v>1353.8</v>
      </c>
    </row>
    <row r="50" spans="1:11" x14ac:dyDescent="0.2">
      <c r="A50" s="9" t="s">
        <v>8</v>
      </c>
      <c r="B50">
        <v>1146.4</v>
      </c>
      <c r="C50">
        <v>1099.1</v>
      </c>
      <c r="D50">
        <v>1564.5</v>
      </c>
      <c r="E50">
        <v>1750.2</v>
      </c>
      <c r="F50">
        <v>1809.0</v>
      </c>
      <c r="G50">
        <v>1838.9</v>
      </c>
      <c r="H50">
        <v>1935.2</v>
      </c>
      <c r="I50">
        <v>2165.2</v>
      </c>
      <c r="J50">
        <v>2365.6</v>
      </c>
      <c r="K50">
        <v>2565.2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438.8</v>
      </c>
      <c r="C57">
        <v>441.7</v>
      </c>
      <c r="D57">
        <v>443.7</v>
      </c>
      <c r="E57">
        <v>435.9</v>
      </c>
      <c r="F57">
        <v>437.0</v>
      </c>
      <c r="G57">
        <v>438.8</v>
      </c>
      <c r="H57">
        <v>440.0</v>
      </c>
      <c r="I57">
        <v>441.3</v>
      </c>
      <c r="J57">
        <v>442.4</v>
      </c>
      <c r="K57">
        <v>442.8</v>
      </c>
    </row>
    <row r="58" spans="1:11" x14ac:dyDescent="0.2">
      <c r="A58" s="9" t="s">
        <v>25</v>
      </c>
      <c r="B58">
        <v>15998.4</v>
      </c>
      <c r="C58">
        <v>18401.1</v>
      </c>
      <c r="D58">
        <v>19840.7</v>
      </c>
      <c r="E58">
        <v>21377.2</v>
      </c>
      <c r="F58">
        <v>24428.0</v>
      </c>
      <c r="G58">
        <v>26446.9</v>
      </c>
      <c r="H58">
        <v>27484.5</v>
      </c>
      <c r="I58">
        <v>26228.1</v>
      </c>
      <c r="J58">
        <v>26919.1</v>
      </c>
      <c r="K58">
        <v>29172.6</v>
      </c>
    </row>
    <row r="59" spans="1:11" x14ac:dyDescent="0.2">
      <c r="A59" s="9" t="s">
        <v>71</v>
      </c>
      <c r="B59">
        <v>1366.2</v>
      </c>
      <c r="C59">
        <v>2396.6</v>
      </c>
      <c r="D59">
        <v>1995.5</v>
      </c>
      <c r="E59">
        <v>3670.5</v>
      </c>
      <c r="F59">
        <v>2900.8</v>
      </c>
      <c r="G59">
        <v>2618.4</v>
      </c>
      <c r="H59">
        <v>2740.2</v>
      </c>
      <c r="I59">
        <v>2536.7</v>
      </c>
      <c r="J59">
        <v>2025.2</v>
      </c>
      <c r="K59">
        <v>2186.2</v>
      </c>
    </row>
    <row r="60" spans="1:11" x14ac:dyDescent="0.2">
      <c r="A60" s="9" t="s">
        <v>72</v>
      </c>
      <c r="B60">
        <v>8253.6</v>
      </c>
      <c r="C60">
        <v>9192.0</v>
      </c>
      <c r="D60">
        <v>11165.9</v>
      </c>
      <c r="E60">
        <v>11834.3</v>
      </c>
      <c r="F60">
        <v>11836.1</v>
      </c>
      <c r="G60">
        <v>14911.4</v>
      </c>
      <c r="H60">
        <v>15162.5</v>
      </c>
      <c r="I60">
        <v>13943.0</v>
      </c>
      <c r="J60">
        <v>14879.9</v>
      </c>
      <c r="K60">
        <v>17567.8</v>
      </c>
    </row>
    <row r="61" spans="1:11" s="1" customFormat="1" x14ac:dyDescent="0.2">
      <c r="A61" s="1" t="s">
        <v>26</v>
      </c>
      <c r="B61">
        <v>26057.0</v>
      </c>
      <c r="C61">
        <v>30431.4</v>
      </c>
      <c r="D61">
        <v>33445.8</v>
      </c>
      <c r="E61">
        <v>37317.9</v>
      </c>
      <c r="F61">
        <v>39601.9</v>
      </c>
      <c r="G61">
        <v>44415.5</v>
      </c>
      <c r="H61">
        <v>45827.2</v>
      </c>
      <c r="I61">
        <v>43149.1</v>
      </c>
      <c r="J61">
        <v>44266.6</v>
      </c>
      <c r="K61">
        <v>49369.4</v>
      </c>
    </row>
    <row r="62" spans="1:11" x14ac:dyDescent="0.2">
      <c r="A62" s="9" t="s">
        <v>27</v>
      </c>
      <c r="B62">
        <v>6460.1</v>
      </c>
      <c r="C62">
        <v>7622.4</v>
      </c>
      <c r="D62">
        <v>7061.2</v>
      </c>
      <c r="E62">
        <v>8872.0</v>
      </c>
      <c r="F62">
        <v>9018.5</v>
      </c>
      <c r="G62">
        <v>14783.6</v>
      </c>
      <c r="H62">
        <v>14931.5</v>
      </c>
      <c r="I62">
        <v>13903.0</v>
      </c>
      <c r="J62">
        <v>13981.5</v>
      </c>
      <c r="K62">
        <v>14864.0</v>
      </c>
    </row>
    <row r="63" spans="1:11" x14ac:dyDescent="0.2">
      <c r="A63" s="9" t="s">
        <v>28</v>
      </c>
      <c r="B63">
        <v>372.9</v>
      </c>
      <c r="C63">
        <v>239.9</v>
      </c>
      <c r="D63">
        <v>276.3</v>
      </c>
      <c r="E63">
        <v>50.1</v>
      </c>
      <c r="F63">
        <v>118.3</v>
      </c>
      <c r="G63">
        <v>165.1</v>
      </c>
      <c r="H63">
        <v>119.7</v>
      </c>
      <c r="I63">
        <v>133.2</v>
      </c>
      <c r="J63">
        <v>20.6</v>
      </c>
      <c r="K63">
        <v>26.8</v>
      </c>
    </row>
    <row r="64" spans="1:11" x14ac:dyDescent="0.2">
      <c r="A64" s="9" t="s">
        <v>29</v>
      </c>
      <c r="B64">
        <v>2395.5</v>
      </c>
      <c r="C64">
        <v>4840.7</v>
      </c>
      <c r="D64">
        <v>7341.9</v>
      </c>
      <c r="E64">
        <v>5848.3</v>
      </c>
      <c r="F64">
        <v>10237.6</v>
      </c>
      <c r="G64">
        <v>4883.8</v>
      </c>
      <c r="H64">
        <v>3388.1</v>
      </c>
      <c r="I64">
        <v>3237.7</v>
      </c>
      <c r="J64">
        <v>3182.1</v>
      </c>
      <c r="K64">
        <v>3425.7</v>
      </c>
    </row>
    <row r="65" spans="1:1" x14ac:dyDescent="0.2">
      <c r="A65" s="9" t="s">
        <v>73</v>
      </c>
      <c r="B65">
        <v>16828.5</v>
      </c>
      <c r="C65">
        <v>17728.4</v>
      </c>
      <c r="D65">
        <v>18766.4</v>
      </c>
      <c r="E65">
        <v>22547.5</v>
      </c>
      <c r="F65">
        <v>20227.5</v>
      </c>
      <c r="G65">
        <v>24583.0</v>
      </c>
      <c r="H65">
        <v>27387.9</v>
      </c>
      <c r="I65">
        <v>25875.2</v>
      </c>
      <c r="J65">
        <v>27082.4</v>
      </c>
      <c r="K65">
        <v>31052.9</v>
      </c>
    </row>
    <row r="66" spans="1:1" s="1" customFormat="1" x14ac:dyDescent="0.2">
      <c r="A66" s="1" t="s">
        <v>26</v>
      </c>
      <c r="B66">
        <v>26057.0</v>
      </c>
      <c r="C66">
        <v>30431.4</v>
      </c>
      <c r="D66">
        <v>33445.8</v>
      </c>
      <c r="E66">
        <v>37317.9</v>
      </c>
      <c r="F66">
        <v>39601.9</v>
      </c>
      <c r="G66">
        <v>44415.5</v>
      </c>
      <c r="H66">
        <v>45827.2</v>
      </c>
      <c r="I66">
        <v>43149.1</v>
      </c>
      <c r="J66">
        <v>44266.6</v>
      </c>
      <c r="K66">
        <v>49369.4</v>
      </c>
    </row>
    <row r="67" spans="1:1" s="9" customFormat="1" x14ac:dyDescent="0.2">
      <c r="A67" s="9" t="s">
        <v>78</v>
      </c>
      <c r="B67">
        <v>5337.7</v>
      </c>
      <c r="C67">
        <v>6497.9</v>
      </c>
      <c r="D67">
        <v>6958.6</v>
      </c>
      <c r="E67">
        <v>7577.2</v>
      </c>
      <c r="F67">
        <v>6472.8</v>
      </c>
      <c r="G67">
        <v>11933.4</v>
      </c>
      <c r="H67">
        <v>12881.6</v>
      </c>
      <c r="I67">
        <v>11401.1</v>
      </c>
      <c r="J67">
        <v>11547.0</v>
      </c>
      <c r="K67">
        <v>7536.9</v>
      </c>
    </row>
    <row r="68" spans="1:1" x14ac:dyDescent="0.2">
      <c r="A68" s="9" t="s">
        <v>45</v>
      </c>
      <c r="B68">
        <v>61.1</v>
      </c>
      <c r="C68">
        <v>65.9</v>
      </c>
      <c r="D68">
        <v>75.2</v>
      </c>
      <c r="E68">
        <v>35.8</v>
      </c>
      <c r="F68">
        <v>24.2</v>
      </c>
      <c r="G68">
        <v>40.5</v>
      </c>
      <c r="H68">
        <v>23.6</v>
      </c>
      <c r="I68">
        <v>37.5</v>
      </c>
      <c r="J68">
        <v>39.4</v>
      </c>
      <c r="K68">
        <v>104.2</v>
      </c>
    </row>
    <row r="69" spans="1:1" x14ac:dyDescent="0.2">
      <c r="A69" s="5" t="s">
        <v>87</v>
      </c>
      <c r="B69">
        <v>3218.6</v>
      </c>
      <c r="C69">
        <v>3044.3</v>
      </c>
      <c r="D69">
        <v>2358.7</v>
      </c>
      <c r="E69">
        <v>3148.3</v>
      </c>
      <c r="F69">
        <v>2835.2</v>
      </c>
      <c r="G69">
        <v>3974.5</v>
      </c>
      <c r="H69">
        <v>4254.7</v>
      </c>
      <c r="I69">
        <v>4735.5</v>
      </c>
      <c r="J69">
        <v>4542.2</v>
      </c>
      <c r="K69">
        <v>5105.4</v>
      </c>
    </row>
    <row r="70" spans="1:1" x14ac:dyDescent="0.2">
      <c r="A70" s="5" t="s">
        <v>74</v>
      </c>
      <c r="B70">
        <v>877539300.0</v>
      </c>
      <c r="C70">
        <v>979733808.0</v>
      </c>
      <c r="D70">
        <v>887268630.0</v>
      </c>
      <c r="E70">
        <v>965852364.0</v>
      </c>
      <c r="F70">
        <v>873959406.0</v>
      </c>
      <c r="G70">
        <v>877597850.0</v>
      </c>
      <c r="H70">
        <v>879911846.0</v>
      </c>
      <c r="I70">
        <v>882522894.0</v>
      </c>
      <c r="J70">
        <v>884758083.0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4071.4</v>
      </c>
      <c r="C82">
        <v>3553.5</v>
      </c>
      <c r="D82">
        <v>4432.0</v>
      </c>
      <c r="E82">
        <v>4358.1</v>
      </c>
      <c r="F82">
        <v>8093.8</v>
      </c>
      <c r="G82">
        <v>5285.3</v>
      </c>
      <c r="H82">
        <v>5572.0</v>
      </c>
      <c r="I82">
        <v>6376.4</v>
      </c>
      <c r="J82">
        <v>5785.7</v>
      </c>
      <c r="K82">
        <v>6172.0</v>
      </c>
    </row>
    <row r="83" spans="1:11" s="9" customFormat="1" x14ac:dyDescent="0.2">
      <c r="A83" s="9" t="s">
        <v>33</v>
      </c>
      <c r="B83">
        <v>-2893.0</v>
      </c>
      <c r="C83">
        <v>-3319.3</v>
      </c>
      <c r="D83">
        <v>-2104.2</v>
      </c>
      <c r="E83">
        <v>1081.4</v>
      </c>
      <c r="F83">
        <v>-5433.2</v>
      </c>
      <c r="G83">
        <v>479.8</v>
      </c>
      <c r="H83">
        <v>-226.5</v>
      </c>
      <c r="I83">
        <v>-1318.4</v>
      </c>
      <c r="J83">
        <v>20.0</v>
      </c>
      <c r="K83">
        <v>-409.2</v>
      </c>
    </row>
    <row r="84" spans="1:11" s="9" customFormat="1" x14ac:dyDescent="0.2">
      <c r="A84" s="9" t="s">
        <v>34</v>
      </c>
      <c r="B84">
        <v>-1570.9</v>
      </c>
      <c r="C84">
        <v>-269.4</v>
      </c>
      <c r="D84">
        <v>-2251.2</v>
      </c>
      <c r="E84">
        <v>-4465.5</v>
      </c>
      <c r="F84">
        <v>-2986.9</v>
      </c>
      <c r="G84">
        <v>-4666.6</v>
      </c>
      <c r="H84">
        <v>-5078.1</v>
      </c>
      <c r="I84">
        <v>-4767.2</v>
      </c>
      <c r="J84">
        <v>-5834.3</v>
      </c>
      <c r="K84">
        <v>-5130.5</v>
      </c>
    </row>
    <row r="85" spans="1:11" s="1" customFormat="1" x14ac:dyDescent="0.2">
      <c r="A85" s="9" t="s">
        <v>35</v>
      </c>
      <c r="B85">
        <v>-392.5</v>
      </c>
      <c r="C85">
        <v>-35.2</v>
      </c>
      <c r="D85">
        <v>76.6</v>
      </c>
      <c r="E85">
        <v>974.0</v>
      </c>
      <c r="F85">
        <v>-326.3</v>
      </c>
      <c r="G85">
        <v>1098.5</v>
      </c>
      <c r="H85">
        <v>267.4</v>
      </c>
      <c r="I85">
        <v>290.8</v>
      </c>
      <c r="J85">
        <v>-28.6</v>
      </c>
      <c r="K85">
        <v>632.3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459.15</v>
      </c>
      <c r="C90">
        <v>638.7</v>
      </c>
      <c r="D90">
        <v>775.9</v>
      </c>
      <c r="E90">
        <v>565.5</v>
      </c>
      <c r="F90">
        <v>991.45</v>
      </c>
      <c r="G90">
        <v>1499.45</v>
      </c>
      <c r="H90">
        <v>1101.85</v>
      </c>
      <c r="I90">
        <v>1248.1</v>
      </c>
      <c r="J90">
        <v>1418.25</v>
      </c>
      <c r="K90">
        <v>1384.0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97.41</v>
      </c>
      <c r="C93" s="31">
        <v>97.97</v>
      </c>
      <c r="D93" s="31">
        <v>98.34</v>
      </c>
      <c r="E93" s="31">
        <v>96.59</v>
      </c>
      <c r="F93" s="31">
        <v>96.83</v>
      </c>
      <c r="G93" s="31">
        <v>97.18</v>
      </c>
      <c r="H93" s="31">
        <v>97.41</v>
      </c>
      <c r="I93" s="31">
        <v>97.68</v>
      </c>
      <c r="J93" s="31">
        <v>97.9</v>
      </c>
      <c r="K93" s="31">
        <v>97.98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