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<sst xmlns="http://schemas.openxmlformats.org/spreadsheetml/2006/main" count="145" uniqueCount="93">
  <si>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</si>
  <si>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</si>
  <si>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</si>
  <si>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</si>
  <si>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</si>
  <si>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</si>
  <si>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</si>
  <si>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</si>
  <si>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</si>
  <si>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</si>
  <si>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</si>
  <si>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</si>
  <si>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</si>
  <si>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</si>
  <si>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</si>
  <si>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</si>
  <si>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</si>
  <si>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</si>
  <si>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</si>
  <si>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</si>
  <si>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</si>
  <si>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</si>
  <si>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</si>
  <si>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</si>
  <si>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</si>
  <si>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</si>
  <si>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</si>
  <si>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</si>
  <si>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</si>
  <si>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</si>
  <si>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</si>
  <si>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</si>
  <si>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</si>
  <si>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</si>
  <si>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</si>
  <si>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</si>
  <si>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</si>
  <si>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</si>
  <si>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</si>
  <si>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</si>
  <si>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</si>
  <si>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</si>
  <si>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</si>
  <si>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</si>
  <si>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</si>
  <si>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</si>
  <si>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</si>
  <si>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</si>
  <si>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</si>
  <si>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</si>
  <si>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</si>
  <si>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</si>
  <si>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</si>
  <si>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</si>
  <si>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</si>
  <si>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</si>
  <si>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</si>
  <si>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</si>
  <si>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</si>
  <si>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</si>
  <si>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</si>
  <si>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</si>
  <si>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</si>
  <si>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TIME TECHNOPLAST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</si>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</sst>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169.48</v>
      </c>
    </row>
    <row r="9" spans="1:11" x14ac:dyDescent="0.2">
      <c r="A9" s="5" t="s">
        <v>79</v>
      </c>
      <c r="B9">
        <v>8366.13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2754.61</v>
      </c>
      <c r="C17">
        <v>3102.74</v>
      </c>
      <c r="D17">
        <v>3563.73</v>
      </c>
      <c r="E17">
        <v>3578.03</v>
      </c>
      <c r="F17">
        <v>3004.92</v>
      </c>
      <c r="G17">
        <v>3649.84</v>
      </c>
      <c r="H17">
        <v>4289.44</v>
      </c>
      <c r="I17">
        <v>4992.5</v>
      </c>
      <c r="J17">
        <v>5457.04</v>
      </c>
      <c r="K17">
        <v>6105.2</v>
      </c>
    </row>
    <row r="18" spans="1:1" s="9" customFormat="1" x14ac:dyDescent="0.2">
      <c r="A18" s="5" t="s">
        <v>80</v>
      </c>
      <c r="B18">
        <v>1929.77</v>
      </c>
      <c r="C18">
        <v>2186.96</v>
      </c>
      <c r="D18">
        <v>2561.02</v>
      </c>
      <c r="E18">
        <v>2509.4</v>
      </c>
      <c r="F18">
        <v>2092.45</v>
      </c>
      <c r="G18">
        <v>2594.65</v>
      </c>
      <c r="H18">
        <v>3135.01</v>
      </c>
      <c r="I18">
        <v>3577.74</v>
      </c>
      <c r="J18">
        <v>3888.78</v>
      </c>
      <c r="K18">
        <v>4415.29</v>
      </c>
    </row>
    <row r="19" spans="1:1" s="9" customFormat="1" x14ac:dyDescent="0.2">
      <c r="A19" s="5" t="s">
        <v>81</v>
      </c>
      <c r="B19">
        <v>10.37</v>
      </c>
      <c r="C19">
        <v>34.14</v>
      </c>
      <c r="D19">
        <v>49.73</v>
      </c>
      <c r="E19">
        <v>5.03</v>
      </c>
      <c r="F19">
        <v>-10.46</v>
      </c>
      <c r="G19">
        <v>17.51</v>
      </c>
      <c r="H19">
        <v>33.48</v>
      </c>
      <c r="I19">
        <v>-20.5</v>
      </c>
      <c r="J19">
        <v>2.81</v>
      </c>
      <c r="K19">
        <v>58.09</v>
      </c>
    </row>
    <row r="20" spans="1:1" s="9" customFormat="1" x14ac:dyDescent="0.2">
      <c r="A20" s="5" t="s">
        <v>82</v>
      </c>
      <c r="B20">
        <v>103.03</v>
      </c>
      <c r="C20">
        <v>119.88</v>
      </c>
      <c r="D20">
        <v>132.49</v>
      </c>
      <c r="E20">
        <v>142.46</v>
      </c>
      <c r="F20">
        <v>123.93</v>
      </c>
      <c r="G20">
        <v>137.8</v>
      </c>
      <c r="H20">
        <v>155.14</v>
      </c>
      <c r="I20">
        <v>177.19</v>
      </c>
      <c r="J20">
        <v>196.01</v>
      </c>
    </row>
    <row r="21" spans="1:1" s="9" customFormat="1" x14ac:dyDescent="0.2">
      <c r="A21" s="5" t="s">
        <v>83</v>
      </c>
      <c r="B21">
        <v>29.63</v>
      </c>
      <c r="C21">
        <v>36.15</v>
      </c>
      <c r="D21">
        <v>38.88</v>
      </c>
      <c r="E21">
        <v>39.36</v>
      </c>
      <c r="F21">
        <v>32.3</v>
      </c>
      <c r="G21">
        <v>34.91</v>
      </c>
      <c r="H21">
        <v>36.15</v>
      </c>
      <c r="I21">
        <v>48.88</v>
      </c>
      <c r="J21">
        <v>55.28</v>
      </c>
    </row>
    <row r="22" spans="1:1" s="9" customFormat="1" x14ac:dyDescent="0.2">
      <c r="A22" s="5" t="s">
        <v>84</v>
      </c>
      <c r="B22">
        <v>133.15</v>
      </c>
      <c r="C22">
        <v>145.09</v>
      </c>
      <c r="D22">
        <v>163.92</v>
      </c>
      <c r="E22">
        <v>170.42</v>
      </c>
      <c r="F22">
        <v>159.38</v>
      </c>
      <c r="G22">
        <v>182.63</v>
      </c>
      <c r="H22">
        <v>206.43</v>
      </c>
      <c r="I22">
        <v>237.26</v>
      </c>
      <c r="J22">
        <v>265.19</v>
      </c>
      <c r="K22">
        <v>303.36</v>
      </c>
    </row>
    <row r="23" spans="1:1" s="9" customFormat="1" x14ac:dyDescent="0.2">
      <c r="A23" s="5" t="s">
        <v>85</v>
      </c>
      <c r="B23">
        <v>147.78</v>
      </c>
      <c r="C23">
        <v>157.86</v>
      </c>
      <c r="D23">
        <v>175.39</v>
      </c>
      <c r="E23">
        <v>202.56</v>
      </c>
      <c r="F23">
        <v>181.74</v>
      </c>
      <c r="G23">
        <v>191.51</v>
      </c>
      <c r="H23">
        <v>190.72</v>
      </c>
      <c r="I23">
        <v>215.34</v>
      </c>
      <c r="J23">
        <v>242.56</v>
      </c>
    </row>
    <row r="24" spans="1:1" s="9" customFormat="1" x14ac:dyDescent="0.2">
      <c r="A24" s="5" t="s">
        <v>86</v>
      </c>
      <c r="B24">
        <v>17.39</v>
      </c>
      <c r="C24">
        <v>17.87</v>
      </c>
      <c r="D24">
        <v>18.25</v>
      </c>
      <c r="E24">
        <v>19.97</v>
      </c>
      <c r="F24">
        <v>17.51</v>
      </c>
      <c r="G24">
        <v>20.05</v>
      </c>
      <c r="H24">
        <v>22.34</v>
      </c>
      <c r="I24">
        <v>24.78</v>
      </c>
      <c r="J24">
        <v>27.07</v>
      </c>
      <c r="K24">
        <v>552.51</v>
      </c>
    </row>
    <row r="25" spans="1:1" s="9" customFormat="1" x14ac:dyDescent="0.2">
      <c r="A25" s="9" t="s">
        <v>9</v>
      </c>
      <c r="B25">
        <v>2.23</v>
      </c>
      <c r="C25">
        <v>2.15</v>
      </c>
      <c r="D25">
        <v>3.22</v>
      </c>
      <c r="E25">
        <v>2.27</v>
      </c>
      <c r="F25">
        <v>3.82</v>
      </c>
      <c r="G25">
        <v>2.96</v>
      </c>
      <c r="H25">
        <v>3.74</v>
      </c>
      <c r="I25">
        <v>14.15</v>
      </c>
      <c r="J25">
        <v>5.27</v>
      </c>
      <c r="K25">
        <v>9.2</v>
      </c>
    </row>
    <row r="26" spans="1:1" s="9" customFormat="1" x14ac:dyDescent="0.2">
      <c r="A26" s="9" t="s">
        <v>10</v>
      </c>
      <c r="B26">
        <v>115.5</v>
      </c>
      <c r="C26">
        <v>137.25</v>
      </c>
      <c r="D26">
        <v>146.15</v>
      </c>
      <c r="E26">
        <v>156.21</v>
      </c>
      <c r="F26">
        <v>151.0</v>
      </c>
      <c r="G26">
        <v>157.4</v>
      </c>
      <c r="H26">
        <v>170.91</v>
      </c>
      <c r="I26">
        <v>172.58</v>
      </c>
      <c r="J26">
        <v>169.67</v>
      </c>
      <c r="K26">
        <v>183.33</v>
      </c>
    </row>
    <row r="27" spans="1:1" s="9" customFormat="1" x14ac:dyDescent="0.2">
      <c r="A27" s="9" t="s">
        <v>11</v>
      </c>
      <c r="B27">
        <v>90.11</v>
      </c>
      <c r="C27">
        <v>87.54</v>
      </c>
      <c r="D27">
        <v>98.65</v>
      </c>
      <c r="E27">
        <v>108.2</v>
      </c>
      <c r="F27">
        <v>97.75</v>
      </c>
      <c r="G27">
        <v>92.0</v>
      </c>
      <c r="H27">
        <v>105.18</v>
      </c>
      <c r="I27">
        <v>101.41</v>
      </c>
      <c r="J27">
        <v>91.53</v>
      </c>
      <c r="K27">
        <v>79.78</v>
      </c>
    </row>
    <row r="28" spans="1:1" s="9" customFormat="1" x14ac:dyDescent="0.2">
      <c r="A28" s="9" t="s">
        <v>12</v>
      </c>
      <c r="B28">
        <v>200.85</v>
      </c>
      <c r="C28">
        <v>250.43</v>
      </c>
      <c r="D28">
        <v>281.93</v>
      </c>
      <c r="E28">
        <v>236.75</v>
      </c>
      <c r="F28">
        <v>142.22</v>
      </c>
      <c r="G28">
        <v>259.36</v>
      </c>
      <c r="H28">
        <v>304.78</v>
      </c>
      <c r="I28">
        <v>430.97</v>
      </c>
      <c r="J28">
        <v>529.03</v>
      </c>
      <c r="K28">
        <v>638.22</v>
      </c>
    </row>
    <row r="29" spans="1:1" s="9" customFormat="1" x14ac:dyDescent="0.2">
      <c r="A29" s="9" t="s">
        <v>13</v>
      </c>
      <c r="B29">
        <v>49.41</v>
      </c>
      <c r="C29">
        <v>65.16</v>
      </c>
      <c r="D29">
        <v>73.42</v>
      </c>
      <c r="E29">
        <v>61.74</v>
      </c>
      <c r="F29">
        <v>36.38</v>
      </c>
      <c r="G29">
        <v>67.16</v>
      </c>
      <c r="H29">
        <v>81.01</v>
      </c>
      <c r="I29">
        <v>115.07</v>
      </c>
      <c r="J29">
        <v>134.58</v>
      </c>
      <c r="K29">
        <v>161.61</v>
      </c>
    </row>
    <row r="30" spans="1:1" s="9" customFormat="1" x14ac:dyDescent="0.2">
      <c r="A30" s="9" t="s">
        <v>14</v>
      </c>
      <c r="B30">
        <v>147.1</v>
      </c>
      <c r="C30">
        <v>180.36</v>
      </c>
      <c r="D30">
        <v>202.74</v>
      </c>
      <c r="E30">
        <v>169.12</v>
      </c>
      <c r="F30">
        <v>103.43</v>
      </c>
      <c r="G30">
        <v>188.02</v>
      </c>
      <c r="H30">
        <v>219.04</v>
      </c>
      <c r="I30">
        <v>310.44</v>
      </c>
      <c r="J30">
        <v>387.94</v>
      </c>
      <c r="K30">
        <v>468.72</v>
      </c>
    </row>
    <row r="31" spans="1:1" s="9" customFormat="1" x14ac:dyDescent="0.2">
      <c r="A31" s="9" t="s">
        <v>70</v>
      </c>
      <c r="B31">
        <v>14.7</v>
      </c>
      <c r="C31">
        <v>18.09</v>
      </c>
      <c r="D31">
        <v>20.35</v>
      </c>
      <c r="E31">
        <v>21.48</v>
      </c>
      <c r="F31">
        <v>15.83</v>
      </c>
      <c r="G31">
        <v>22.61</v>
      </c>
      <c r="H31">
        <v>28.26</v>
      </c>
      <c r="I31">
        <v>45.38</v>
      </c>
      <c r="J31">
        <v>56.72</v>
      </c>
      <c r="K31">
        <v>74.04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1324.65</v>
      </c>
      <c r="C42">
        <v>1394.32</v>
      </c>
      <c r="D42">
        <v>1230.05</v>
      </c>
      <c r="E42">
        <v>1370.52</v>
      </c>
      <c r="F42">
        <v>1387.74</v>
      </c>
      <c r="G42">
        <v>1468.74</v>
      </c>
      <c r="H42">
        <v>1352.65</v>
      </c>
      <c r="I42">
        <v>1511.11</v>
      </c>
      <c r="J42">
        <v>1564.77</v>
      </c>
      <c r="K42">
        <v>1676.67</v>
      </c>
    </row>
    <row r="43" spans="1:11" s="9" customFormat="1" x14ac:dyDescent="0.2">
      <c r="A43" s="9" t="s">
        <v>7</v>
      </c>
      <c r="B43">
        <v>1134.08</v>
      </c>
      <c r="C43">
        <v>1208.17</v>
      </c>
      <c r="D43">
        <v>1055.62</v>
      </c>
      <c r="E43">
        <v>1174.29</v>
      </c>
      <c r="F43">
        <v>1187.08</v>
      </c>
      <c r="G43">
        <v>1255.08</v>
      </c>
      <c r="H43">
        <v>1157.78</v>
      </c>
      <c r="I43">
        <v>1288.36</v>
      </c>
      <c r="J43">
        <v>1331.26</v>
      </c>
      <c r="K43">
        <v>1435.65</v>
      </c>
    </row>
    <row r="44" spans="1:11" s="9" customFormat="1" x14ac:dyDescent="0.2">
      <c r="A44" s="9" t="s">
        <v>9</v>
      </c>
      <c r="B44">
        <v>1.9</v>
      </c>
      <c r="C44">
        <v>11.0</v>
      </c>
      <c r="D44">
        <v>0.66</v>
      </c>
      <c r="E44">
        <v>0.93</v>
      </c>
      <c r="F44">
        <v>1.59</v>
      </c>
      <c r="G44">
        <v>2.08</v>
      </c>
      <c r="H44">
        <v>0.93</v>
      </c>
      <c r="I44">
        <v>1.09</v>
      </c>
      <c r="J44">
        <v>2.29</v>
      </c>
      <c r="K44">
        <v>4.89</v>
      </c>
    </row>
    <row r="45" spans="1:11" s="9" customFormat="1" x14ac:dyDescent="0.2">
      <c r="A45" s="9" t="s">
        <v>10</v>
      </c>
      <c r="B45">
        <v>41.74</v>
      </c>
      <c r="C45">
        <v>39.61</v>
      </c>
      <c r="D45">
        <v>40.89</v>
      </c>
      <c r="E45">
        <v>41.77</v>
      </c>
      <c r="F45">
        <v>42.99</v>
      </c>
      <c r="G45">
        <v>44.03</v>
      </c>
      <c r="H45">
        <v>44.64</v>
      </c>
      <c r="I45">
        <v>45.73</v>
      </c>
      <c r="J45">
        <v>45.98</v>
      </c>
      <c r="K45">
        <v>46.99</v>
      </c>
    </row>
    <row r="46" spans="1:11" s="9" customFormat="1" x14ac:dyDescent="0.2">
      <c r="A46" s="9" t="s">
        <v>11</v>
      </c>
      <c r="B46">
        <v>24.9</v>
      </c>
      <c r="C46">
        <v>24.57</v>
      </c>
      <c r="D46">
        <v>24.22</v>
      </c>
      <c r="E46">
        <v>22.82</v>
      </c>
      <c r="F46">
        <v>22.47</v>
      </c>
      <c r="G46">
        <v>22.03</v>
      </c>
      <c r="H46">
        <v>21.82</v>
      </c>
      <c r="I46">
        <v>21.5</v>
      </c>
      <c r="J46">
        <v>18.83</v>
      </c>
      <c r="K46">
        <v>17.63</v>
      </c>
    </row>
    <row r="47" spans="1:11" s="9" customFormat="1" x14ac:dyDescent="0.2">
      <c r="A47" s="9" t="s">
        <v>12</v>
      </c>
      <c r="B47">
        <v>125.83</v>
      </c>
      <c r="C47">
        <v>132.97</v>
      </c>
      <c r="D47">
        <v>109.98</v>
      </c>
      <c r="E47">
        <v>132.57</v>
      </c>
      <c r="F47">
        <v>136.79</v>
      </c>
      <c r="G47">
        <v>149.68</v>
      </c>
      <c r="H47">
        <v>129.34</v>
      </c>
      <c r="I47">
        <v>156.61</v>
      </c>
      <c r="J47">
        <v>170.99</v>
      </c>
      <c r="K47">
        <v>181.29</v>
      </c>
    </row>
    <row r="48" spans="1:11" s="9" customFormat="1" x14ac:dyDescent="0.2">
      <c r="A48" s="9" t="s">
        <v>13</v>
      </c>
      <c r="B48">
        <v>32.72</v>
      </c>
      <c r="C48">
        <v>38.71</v>
      </c>
      <c r="D48">
        <v>29.52</v>
      </c>
      <c r="E48">
        <v>32.78</v>
      </c>
      <c r="F48">
        <v>34.41</v>
      </c>
      <c r="G48">
        <v>37.87</v>
      </c>
      <c r="H48">
        <v>32.79</v>
      </c>
      <c r="I48">
        <v>39.38</v>
      </c>
      <c r="J48">
        <v>42.47</v>
      </c>
      <c r="K48">
        <v>46.98</v>
      </c>
    </row>
    <row r="49" spans="1:11" s="9" customFormat="1" x14ac:dyDescent="0.2">
      <c r="A49" s="9" t="s">
        <v>14</v>
      </c>
      <c r="B49">
        <v>91.6</v>
      </c>
      <c r="C49">
        <v>92.35</v>
      </c>
      <c r="D49">
        <v>79.31</v>
      </c>
      <c r="E49">
        <v>98.36</v>
      </c>
      <c r="F49">
        <v>100.76</v>
      </c>
      <c r="G49">
        <v>109.52</v>
      </c>
      <c r="H49">
        <v>95.1</v>
      </c>
      <c r="I49">
        <v>115.44</v>
      </c>
      <c r="J49">
        <v>126.34</v>
      </c>
      <c r="K49">
        <v>131.84</v>
      </c>
    </row>
    <row r="50" spans="1:11" x14ac:dyDescent="0.2">
      <c r="A50" s="9" t="s">
        <v>8</v>
      </c>
      <c r="B50">
        <v>190.57</v>
      </c>
      <c r="C50">
        <v>186.15</v>
      </c>
      <c r="D50">
        <v>174.43</v>
      </c>
      <c r="E50">
        <v>196.23</v>
      </c>
      <c r="F50">
        <v>200.66</v>
      </c>
      <c r="G50">
        <v>213.66</v>
      </c>
      <c r="H50">
        <v>194.87</v>
      </c>
      <c r="I50">
        <v>222.75</v>
      </c>
      <c r="J50">
        <v>233.51</v>
      </c>
      <c r="K50">
        <v>241.02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22.61</v>
      </c>
      <c r="C57">
        <v>22.61</v>
      </c>
      <c r="D57">
        <v>22.61</v>
      </c>
      <c r="E57">
        <v>22.61</v>
      </c>
      <c r="F57">
        <v>22.61</v>
      </c>
      <c r="G57">
        <v>22.61</v>
      </c>
      <c r="H57">
        <v>22.61</v>
      </c>
      <c r="I57">
        <v>22.69</v>
      </c>
      <c r="J57">
        <v>22.69</v>
      </c>
      <c r="K57">
        <v>49.36</v>
      </c>
    </row>
    <row r="58" spans="1:11" x14ac:dyDescent="0.2">
      <c r="A58" s="9" t="s">
        <v>25</v>
      </c>
      <c r="B58">
        <v>1303.87</v>
      </c>
      <c r="C58">
        <v>1460.52</v>
      </c>
      <c r="D58">
        <v>1646.56</v>
      </c>
      <c r="E58">
        <v>1792.46</v>
      </c>
      <c r="F58">
        <v>1880.23</v>
      </c>
      <c r="G58">
        <v>2050.06</v>
      </c>
      <c r="H58">
        <v>2246.68</v>
      </c>
      <c r="I58">
        <v>2530.06</v>
      </c>
      <c r="J58">
        <v>2869.45</v>
      </c>
      <c r="K58">
        <v>4038.94</v>
      </c>
    </row>
    <row r="59" spans="1:11" x14ac:dyDescent="0.2">
      <c r="A59" s="9" t="s">
        <v>71</v>
      </c>
      <c r="B59">
        <v>722.13</v>
      </c>
      <c r="C59">
        <v>776.95</v>
      </c>
      <c r="D59">
        <v>839.91</v>
      </c>
      <c r="E59">
        <v>890.13</v>
      </c>
      <c r="F59">
        <v>863.14</v>
      </c>
      <c r="G59">
        <v>905.9</v>
      </c>
      <c r="H59">
        <v>900.28</v>
      </c>
      <c r="I59">
        <v>829.32</v>
      </c>
      <c r="J59">
        <v>732.02</v>
      </c>
      <c r="K59">
        <v>733.45</v>
      </c>
    </row>
    <row r="60" spans="1:11" x14ac:dyDescent="0.2">
      <c r="A60" s="9" t="s">
        <v>72</v>
      </c>
      <c r="B60">
        <v>522.73</v>
      </c>
      <c r="C60">
        <v>631.86</v>
      </c>
      <c r="D60">
        <v>690.68</v>
      </c>
      <c r="E60">
        <v>659.13</v>
      </c>
      <c r="F60">
        <v>538.5</v>
      </c>
      <c r="G60">
        <v>625.78</v>
      </c>
      <c r="H60">
        <v>659.73</v>
      </c>
      <c r="I60">
        <v>731.91</v>
      </c>
      <c r="J60">
        <v>774.59</v>
      </c>
      <c r="K60">
        <v>816.89</v>
      </c>
    </row>
    <row r="61" spans="1:11" s="1" customFormat="1" x14ac:dyDescent="0.2">
      <c r="A61" s="1" t="s">
        <v>26</v>
      </c>
      <c r="B61">
        <v>2571.34</v>
      </c>
      <c r="C61">
        <v>2891.94</v>
      </c>
      <c r="D61">
        <v>3199.76</v>
      </c>
      <c r="E61">
        <v>3364.33</v>
      </c>
      <c r="F61">
        <v>3304.48</v>
      </c>
      <c r="G61">
        <v>3604.35</v>
      </c>
      <c r="H61">
        <v>3829.3</v>
      </c>
      <c r="I61">
        <v>4113.98</v>
      </c>
      <c r="J61">
        <v>4398.75</v>
      </c>
      <c r="K61">
        <v>5638.64</v>
      </c>
    </row>
    <row r="62" spans="1:11" x14ac:dyDescent="0.2">
      <c r="A62" s="9" t="s">
        <v>27</v>
      </c>
      <c r="B62">
        <v>1100.43</v>
      </c>
      <c r="C62">
        <v>1199.71</v>
      </c>
      <c r="D62">
        <v>1279.07</v>
      </c>
      <c r="E62">
        <v>1349.43</v>
      </c>
      <c r="F62">
        <v>1281.06</v>
      </c>
      <c r="G62">
        <v>1313.62</v>
      </c>
      <c r="H62">
        <v>1382.79</v>
      </c>
      <c r="I62">
        <v>1368.31</v>
      </c>
      <c r="J62">
        <v>1372.73</v>
      </c>
      <c r="K62">
        <v>1435.27</v>
      </c>
    </row>
    <row r="63" spans="1:11" x14ac:dyDescent="0.2">
      <c r="A63" s="9" t="s">
        <v>28</v>
      </c>
      <c r="B63">
        <v>86.92</v>
      </c>
      <c r="C63">
        <v>94.06</v>
      </c>
      <c r="D63">
        <v>98.3</v>
      </c>
      <c r="E63">
        <v>80.53</v>
      </c>
      <c r="F63">
        <v>40.25</v>
      </c>
      <c r="G63">
        <v>70.23</v>
      </c>
      <c r="H63">
        <v>67.59</v>
      </c>
      <c r="I63">
        <v>41.18</v>
      </c>
      <c r="J63">
        <v>79.42</v>
      </c>
      <c r="K63">
        <v>229.77</v>
      </c>
    </row>
    <row r="64" spans="1:11" x14ac:dyDescent="0.2">
      <c r="A64" s="9" t="s">
        <v>29</v>
      </c>
      <c r="I64">
        <v>1.51</v>
      </c>
      <c r="J64">
        <v>3.19</v>
      </c>
      <c r="K64">
        <v>5.84</v>
      </c>
    </row>
    <row r="65" spans="1:1" x14ac:dyDescent="0.2">
      <c r="A65" s="9" t="s">
        <v>73</v>
      </c>
      <c r="B65">
        <v>1383.99</v>
      </c>
      <c r="C65">
        <v>1598.17</v>
      </c>
      <c r="D65">
        <v>1822.39</v>
      </c>
      <c r="E65">
        <v>1934.37</v>
      </c>
      <c r="F65">
        <v>1983.17</v>
      </c>
      <c r="G65">
        <v>2220.5</v>
      </c>
      <c r="H65">
        <v>2378.92</v>
      </c>
      <c r="I65">
        <v>2702.98</v>
      </c>
      <c r="J65">
        <v>2943.41</v>
      </c>
      <c r="K65">
        <v>3967.76</v>
      </c>
    </row>
    <row r="66" spans="1:1" s="1" customFormat="1" x14ac:dyDescent="0.2">
      <c r="A66" s="1" t="s">
        <v>26</v>
      </c>
      <c r="B66">
        <v>2571.34</v>
      </c>
      <c r="C66">
        <v>2891.94</v>
      </c>
      <c r="D66">
        <v>3199.76</v>
      </c>
      <c r="E66">
        <v>3364.33</v>
      </c>
      <c r="F66">
        <v>3304.48</v>
      </c>
      <c r="G66">
        <v>3604.35</v>
      </c>
      <c r="H66">
        <v>3829.3</v>
      </c>
      <c r="I66">
        <v>4113.98</v>
      </c>
      <c r="J66">
        <v>4398.75</v>
      </c>
      <c r="K66">
        <v>5638.64</v>
      </c>
    </row>
    <row r="67" spans="1:1" s="9" customFormat="1" x14ac:dyDescent="0.2">
      <c r="A67" s="9" t="s">
        <v>78</v>
      </c>
      <c r="B67">
        <v>578.18</v>
      </c>
      <c r="C67">
        <v>670.31</v>
      </c>
      <c r="D67">
        <v>784.24</v>
      </c>
      <c r="E67">
        <v>820.68</v>
      </c>
      <c r="F67">
        <v>798.28</v>
      </c>
      <c r="G67">
        <v>866.87</v>
      </c>
      <c r="H67">
        <v>943.01</v>
      </c>
      <c r="I67">
        <v>1082.09</v>
      </c>
      <c r="J67">
        <v>1162.35</v>
      </c>
      <c r="K67">
        <v>1452.46</v>
      </c>
    </row>
    <row r="68" spans="1:1" x14ac:dyDescent="0.2">
      <c r="A68" s="9" t="s">
        <v>45</v>
      </c>
      <c r="B68">
        <v>547.3</v>
      </c>
      <c r="C68">
        <v>640.88</v>
      </c>
      <c r="D68">
        <v>737.27</v>
      </c>
      <c r="E68">
        <v>757.66</v>
      </c>
      <c r="F68">
        <v>759.85</v>
      </c>
      <c r="G68">
        <v>907.69</v>
      </c>
      <c r="H68">
        <v>995.17</v>
      </c>
      <c r="I68">
        <v>1050.32</v>
      </c>
      <c r="J68">
        <v>1148.28</v>
      </c>
      <c r="K68">
        <v>1328.31</v>
      </c>
    </row>
    <row r="69" spans="1:1" x14ac:dyDescent="0.2">
      <c r="A69" s="5" t="s">
        <v>87</v>
      </c>
      <c r="B69">
        <v>65.62</v>
      </c>
      <c r="C69">
        <v>74.01</v>
      </c>
      <c r="D69">
        <v>66.64</v>
      </c>
      <c r="E69">
        <v>82.5</v>
      </c>
      <c r="F69">
        <v>86.99</v>
      </c>
      <c r="G69">
        <v>94.13</v>
      </c>
      <c r="H69">
        <v>101.39</v>
      </c>
      <c r="I69">
        <v>153.47</v>
      </c>
      <c r="J69">
        <v>177.87</v>
      </c>
      <c r="K69">
        <v>579.52</v>
      </c>
    </row>
    <row r="70" spans="1:1" x14ac:dyDescent="0.2">
      <c r="A70" s="5" t="s">
        <v>74</v>
      </c>
      <c r="B70">
        <v>226146750.0</v>
      </c>
      <c r="C70">
        <v>226146750.0</v>
      </c>
      <c r="D70">
        <v>226146750.0</v>
      </c>
      <c r="E70">
        <v>226146750.0</v>
      </c>
      <c r="F70">
        <v>226146750.0</v>
      </c>
      <c r="G70">
        <v>226146750.0</v>
      </c>
      <c r="H70">
        <v>226146750.0</v>
      </c>
      <c r="I70">
        <v>226929066.0</v>
      </c>
      <c r="J70">
        <v>226929066.0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1.0</v>
      </c>
      <c r="C72">
        <v>1.0</v>
      </c>
      <c r="D72">
        <v>1.0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187.98</v>
      </c>
      <c r="C82">
        <v>303.29</v>
      </c>
      <c r="D82">
        <v>281.46</v>
      </c>
      <c r="E82">
        <v>301.18</v>
      </c>
      <c r="F82">
        <v>257.03</v>
      </c>
      <c r="G82">
        <v>290.79</v>
      </c>
      <c r="H82">
        <v>370.24</v>
      </c>
      <c r="I82">
        <v>406.24</v>
      </c>
      <c r="J82">
        <v>430.52</v>
      </c>
      <c r="K82">
        <v>233.24</v>
      </c>
    </row>
    <row r="83" spans="1:11" s="9" customFormat="1" x14ac:dyDescent="0.2">
      <c r="A83" s="9" t="s">
        <v>33</v>
      </c>
      <c r="B83">
        <v>-211.9</v>
      </c>
      <c r="C83">
        <v>-244.15</v>
      </c>
      <c r="D83">
        <v>-230.54</v>
      </c>
      <c r="E83">
        <v>-137.6</v>
      </c>
      <c r="F83">
        <v>-105.24</v>
      </c>
      <c r="G83">
        <v>-179.22</v>
      </c>
      <c r="H83">
        <v>-215.51</v>
      </c>
      <c r="I83">
        <v>-187.03</v>
      </c>
      <c r="J83">
        <v>-146.6</v>
      </c>
      <c r="K83">
        <v>-446.21</v>
      </c>
    </row>
    <row r="84" spans="1:11" s="9" customFormat="1" x14ac:dyDescent="0.2">
      <c r="A84" s="9" t="s">
        <v>34</v>
      </c>
      <c r="B84">
        <v>19.31</v>
      </c>
      <c r="C84">
        <v>-50.75</v>
      </c>
      <c r="D84">
        <v>-58.29</v>
      </c>
      <c r="E84">
        <v>-147.72</v>
      </c>
      <c r="F84">
        <v>-150.7</v>
      </c>
      <c r="G84">
        <v>-103.79</v>
      </c>
      <c r="H84">
        <v>-153.93</v>
      </c>
      <c r="I84">
        <v>-197.28</v>
      </c>
      <c r="J84">
        <v>-248.73</v>
      </c>
      <c r="K84">
        <v>623.9</v>
      </c>
    </row>
    <row r="85" spans="1:11" s="1" customFormat="1" x14ac:dyDescent="0.2">
      <c r="A85" s="9" t="s">
        <v>35</v>
      </c>
      <c r="B85">
        <v>-4.61</v>
      </c>
      <c r="C85">
        <v>8.39</v>
      </c>
      <c r="D85">
        <v>-7.37</v>
      </c>
      <c r="E85">
        <v>15.85</v>
      </c>
      <c r="F85">
        <v>1.09</v>
      </c>
      <c r="G85">
        <v>7.78</v>
      </c>
      <c r="H85">
        <v>0.8</v>
      </c>
      <c r="I85">
        <v>21.93</v>
      </c>
      <c r="J85">
        <v>35.19</v>
      </c>
      <c r="K85">
        <v>410.93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61.9</v>
      </c>
      <c r="C90">
        <v>80.08</v>
      </c>
      <c r="D90">
        <v>51.3</v>
      </c>
      <c r="E90">
        <v>12.48</v>
      </c>
      <c r="F90">
        <v>30.28</v>
      </c>
      <c r="G90">
        <v>31.95</v>
      </c>
      <c r="H90">
        <v>38.5</v>
      </c>
      <c r="I90">
        <v>124.83</v>
      </c>
      <c r="J90">
        <v>208.85</v>
      </c>
      <c r="K90">
        <v>158.42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45.23</v>
      </c>
      <c r="C93" s="31">
        <v>45.23</v>
      </c>
      <c r="D93" s="31">
        <v>45.23</v>
      </c>
      <c r="E93" s="31">
        <v>45.23</v>
      </c>
      <c r="F93" s="31">
        <v>45.23</v>
      </c>
      <c r="G93" s="31">
        <v>45.23</v>
      </c>
      <c r="H93" s="31">
        <v>45.23</v>
      </c>
      <c r="I93" s="31">
        <v>45.39</v>
      </c>
      <c r="J93" s="31">
        <v>45.39</v>
      </c>
      <c r="K93" s="31">
        <v>49.36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