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<sst xmlns="http://schemas.openxmlformats.org/spreadsheetml/2006/main" count="145" uniqueCount="93">
  <si>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</si>
  <si>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</si>
  <si>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</si>
  <si>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</si>
  <si>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</si>
  <si>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</si>
  <si>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</si>
  <si>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</si>
  <si>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</si>
  <si>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</si>
  <si>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</si>
  <si>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</si>
  <si>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</si>
  <si>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</si>
  <si>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</si>
  <si>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</si>
  <si>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</si>
  <si>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</si>
  <si>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</si>
  <si>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</si>
  <si>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</si>
  <si>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</si>
  <si>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</si>
  <si>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</si>
  <si>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</si>
  <si>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</si>
  <si>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</si>
  <si>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</si>
  <si>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</si>
  <si>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</si>
  <si>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</si>
  <si>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</si>
  <si>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</si>
  <si>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</si>
  <si>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</si>
  <si>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</si>
  <si>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</si>
  <si>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</si>
  <si>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</si>
  <si>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</si>
  <si>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</si>
  <si>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</si>
  <si>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</si>
  <si>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</si>
  <si>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</si>
  <si>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</si>
  <si>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</si>
  <si>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</si>
  <si>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</si>
  <si>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</si>
  <si>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</si>
  <si>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</si>
  <si>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</si>
  <si>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</si>
  <si>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</si>
  <si>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</si>
  <si>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</si>
  <si>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</si>
  <si>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</si>
  <si>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</si>
  <si>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</si>
  <si>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</si>
  <si>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</si>
  <si>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TORRENT PHARMACEUTICALS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</si>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</sst>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4571.20</v>
      </c>
    </row>
    <row r="9" spans="1:11" x14ac:dyDescent="0.2">
      <c r="A9" s="5" t="s">
        <v>79</v>
      </c>
      <c r="B9">
        <v>154710.18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5815.69</v>
      </c>
      <c r="C17">
        <v>5949.83</v>
      </c>
      <c r="D17">
        <v>7672.8</v>
      </c>
      <c r="E17">
        <v>7939.31</v>
      </c>
      <c r="F17">
        <v>8004.57</v>
      </c>
      <c r="G17">
        <v>8508.04</v>
      </c>
      <c r="H17">
        <v>9620.15</v>
      </c>
      <c r="I17">
        <v>10727.84</v>
      </c>
      <c r="J17">
        <v>11516.09</v>
      </c>
      <c r="K17">
        <v>13979.73</v>
      </c>
    </row>
    <row r="18" spans="1:1" s="9" customFormat="1" x14ac:dyDescent="0.2">
      <c r="A18" s="5" t="s">
        <v>80</v>
      </c>
      <c r="B18">
        <v>1931.39</v>
      </c>
      <c r="C18">
        <v>2035.67</v>
      </c>
      <c r="D18">
        <v>2136.25</v>
      </c>
      <c r="E18">
        <v>2300.05</v>
      </c>
      <c r="F18">
        <v>2425.66</v>
      </c>
      <c r="G18">
        <v>2368.15</v>
      </c>
      <c r="H18">
        <v>2569.0</v>
      </c>
      <c r="I18">
        <v>2841.22</v>
      </c>
      <c r="J18">
        <v>3050.82</v>
      </c>
      <c r="K18">
        <v>3376.77</v>
      </c>
    </row>
    <row r="19" spans="1:1" s="9" customFormat="1" x14ac:dyDescent="0.2">
      <c r="A19" s="5" t="s">
        <v>81</v>
      </c>
      <c r="B19">
        <v>139.73</v>
      </c>
      <c r="C19">
        <v>362.2</v>
      </c>
      <c r="D19">
        <v>-83.44</v>
      </c>
      <c r="E19">
        <v>133.13</v>
      </c>
      <c r="F19">
        <v>279.24</v>
      </c>
      <c r="G19">
        <v>-73.86</v>
      </c>
      <c r="H19">
        <v>-166.19</v>
      </c>
      <c r="I19">
        <v>155.01</v>
      </c>
      <c r="J19">
        <v>274.92</v>
      </c>
      <c r="K19">
        <v>-11.4</v>
      </c>
    </row>
    <row r="20" spans="1:1" s="9" customFormat="1" x14ac:dyDescent="0.2">
      <c r="A20" s="5" t="s">
        <v>82</v>
      </c>
      <c r="B20">
        <v>107.98</v>
      </c>
      <c r="C20">
        <v>118.77</v>
      </c>
      <c r="D20">
        <v>132.46</v>
      </c>
      <c r="E20">
        <v>128.19</v>
      </c>
      <c r="F20">
        <v>122.94</v>
      </c>
      <c r="G20">
        <v>144.19</v>
      </c>
      <c r="H20">
        <v>155.28</v>
      </c>
      <c r="I20">
        <v>145.2</v>
      </c>
      <c r="J20">
        <v>137.34</v>
      </c>
      <c r="K20">
        <v>160.83</v>
      </c>
    </row>
    <row r="21" spans="1:1" s="9" customFormat="1" x14ac:dyDescent="0.2">
      <c r="A21" s="5" t="s">
        <v>83</v>
      </c>
      <c r="B21">
        <v>138.31</v>
      </c>
      <c r="C21">
        <v>151.02</v>
      </c>
      <c r="D21">
        <v>160.3</v>
      </c>
      <c r="E21">
        <v>136.22</v>
      </c>
      <c r="F21">
        <v>163.68</v>
      </c>
      <c r="G21">
        <v>183.82</v>
      </c>
      <c r="H21">
        <v>176.49</v>
      </c>
      <c r="I21">
        <v>197.02</v>
      </c>
      <c r="J21">
        <v>215.09</v>
      </c>
      <c r="K21">
        <v>272.74</v>
      </c>
    </row>
    <row r="22" spans="1:1" s="9" customFormat="1" x14ac:dyDescent="0.2">
      <c r="A22" s="5" t="s">
        <v>84</v>
      </c>
      <c r="B22">
        <v>1002.52</v>
      </c>
      <c r="C22">
        <v>1141.82</v>
      </c>
      <c r="D22">
        <v>1409.41</v>
      </c>
      <c r="E22">
        <v>1435.12</v>
      </c>
      <c r="F22">
        <v>1445.76</v>
      </c>
      <c r="G22">
        <v>1527.58</v>
      </c>
      <c r="H22">
        <v>1681.09</v>
      </c>
      <c r="I22">
        <v>1987.25</v>
      </c>
      <c r="J22">
        <v>2205.88</v>
      </c>
      <c r="K22">
        <v>2672.88</v>
      </c>
    </row>
    <row r="23" spans="1:1" s="9" customFormat="1" x14ac:dyDescent="0.2">
      <c r="A23" s="5" t="s">
        <v>85</v>
      </c>
      <c r="B23">
        <v>955.03</v>
      </c>
      <c r="C23">
        <v>1078.08</v>
      </c>
      <c r="D23">
        <v>1293.87</v>
      </c>
      <c r="E23">
        <v>1311.07</v>
      </c>
      <c r="F23">
        <v>1148.96</v>
      </c>
      <c r="G23">
        <v>1277.44</v>
      </c>
      <c r="H23">
        <v>1499.3</v>
      </c>
      <c r="I23">
        <v>1671.8</v>
      </c>
      <c r="J23">
        <v>6753.71</v>
      </c>
      <c r="K23">
        <v>7454.06</v>
      </c>
    </row>
    <row r="24" spans="1:1" s="9" customFormat="1" x14ac:dyDescent="0.2">
      <c r="A24" s="5" t="s">
        <v>86</v>
      </c>
      <c r="B24">
        <v>442.92</v>
      </c>
      <c r="C24">
        <v>437.42</v>
      </c>
      <c r="D24">
        <v>474.01</v>
      </c>
      <c r="E24">
        <v>591.43</v>
      </c>
      <c r="F24">
        <v>496.73</v>
      </c>
      <c r="G24">
        <v>501.73</v>
      </c>
      <c r="H24">
        <v>530.75</v>
      </c>
      <c r="I24">
        <v>672.71</v>
      </c>
      <c r="J24">
        <v>-4292.82</v>
      </c>
      <c r="K24">
        <v>-4527.41</v>
      </c>
    </row>
    <row r="25" spans="1:1" s="9" customFormat="1" x14ac:dyDescent="0.2">
      <c r="A25" s="9" t="s">
        <v>9</v>
      </c>
      <c r="B25">
        <v>223.3</v>
      </c>
      <c r="C25">
        <v>298.84</v>
      </c>
      <c r="D25">
        <v>-299.96</v>
      </c>
      <c r="E25">
        <v>121.3</v>
      </c>
      <c r="F25">
        <v>56.91</v>
      </c>
      <c r="G25">
        <v>-288.14</v>
      </c>
      <c r="H25">
        <v>45.14</v>
      </c>
      <c r="I25">
        <v>146.29</v>
      </c>
      <c r="J25">
        <v>-0.94</v>
      </c>
      <c r="K25">
        <v>-182.33</v>
      </c>
    </row>
    <row r="26" spans="1:1" s="9" customFormat="1" x14ac:dyDescent="0.2">
      <c r="A26" s="9" t="s">
        <v>10</v>
      </c>
      <c r="B26">
        <v>306.92</v>
      </c>
      <c r="C26">
        <v>408.6</v>
      </c>
      <c r="D26">
        <v>617.69</v>
      </c>
      <c r="E26">
        <v>654.38</v>
      </c>
      <c r="F26">
        <v>657.79</v>
      </c>
      <c r="G26">
        <v>662.16</v>
      </c>
      <c r="H26">
        <v>706.59</v>
      </c>
      <c r="I26">
        <v>808.27</v>
      </c>
      <c r="J26">
        <v>794.93</v>
      </c>
      <c r="K26">
        <v>1118.87</v>
      </c>
    </row>
    <row r="27" spans="1:1" s="9" customFormat="1" x14ac:dyDescent="0.2">
      <c r="A27" s="9" t="s">
        <v>11</v>
      </c>
      <c r="B27">
        <v>205.56</v>
      </c>
      <c r="C27">
        <v>308.48</v>
      </c>
      <c r="D27">
        <v>503.75</v>
      </c>
      <c r="E27">
        <v>450.71</v>
      </c>
      <c r="F27">
        <v>352.94</v>
      </c>
      <c r="G27">
        <v>255.06</v>
      </c>
      <c r="H27">
        <v>333.44</v>
      </c>
      <c r="I27">
        <v>353.56</v>
      </c>
      <c r="J27">
        <v>252.31</v>
      </c>
      <c r="K27">
        <v>385.07</v>
      </c>
    </row>
    <row r="28" spans="1:1" s="9" customFormat="1" x14ac:dyDescent="0.2">
      <c r="A28" s="9" t="s">
        <v>12</v>
      </c>
      <c r="B28">
        <v>1088.09</v>
      </c>
      <c r="C28">
        <v>931.01</v>
      </c>
      <c r="D28">
        <v>561.66</v>
      </c>
      <c r="E28">
        <v>1186.57</v>
      </c>
      <c r="F28">
        <v>1526.26</v>
      </c>
      <c r="G28">
        <v>1225.91</v>
      </c>
      <c r="H28">
        <v>1847.16</v>
      </c>
      <c r="I28">
        <v>2352.11</v>
      </c>
      <c r="J28">
        <v>2672.81</v>
      </c>
      <c r="K28">
        <v>2872.19</v>
      </c>
    </row>
    <row r="29" spans="1:1" s="9" customFormat="1" x14ac:dyDescent="0.2">
      <c r="A29" s="9" t="s">
        <v>13</v>
      </c>
      <c r="B29">
        <v>154.51</v>
      </c>
      <c r="C29">
        <v>252.87</v>
      </c>
      <c r="D29">
        <v>125.35</v>
      </c>
      <c r="E29">
        <v>161.85</v>
      </c>
      <c r="F29">
        <v>274.38</v>
      </c>
      <c r="G29">
        <v>448.73</v>
      </c>
      <c r="H29">
        <v>601.93</v>
      </c>
      <c r="I29">
        <v>695.73</v>
      </c>
      <c r="J29">
        <v>761.56</v>
      </c>
      <c r="K29">
        <v>734.01</v>
      </c>
    </row>
    <row r="30" spans="1:1" s="9" customFormat="1" x14ac:dyDescent="0.2">
      <c r="A30" s="9" t="s">
        <v>14</v>
      </c>
      <c r="B30">
        <v>933.55</v>
      </c>
      <c r="C30">
        <v>678.11</v>
      </c>
      <c r="D30">
        <v>436.28</v>
      </c>
      <c r="E30">
        <v>1024.72</v>
      </c>
      <c r="F30">
        <v>1251.88</v>
      </c>
      <c r="G30">
        <v>777.18</v>
      </c>
      <c r="H30">
        <v>1245.23</v>
      </c>
      <c r="I30">
        <v>1656.38</v>
      </c>
      <c r="J30">
        <v>1911.25</v>
      </c>
      <c r="K30">
        <v>2163.37</v>
      </c>
    </row>
    <row r="31" spans="1:1" s="9" customFormat="1" x14ac:dyDescent="0.2">
      <c r="A31" s="9" t="s">
        <v>70</v>
      </c>
      <c r="B31">
        <v>236.94</v>
      </c>
      <c r="C31">
        <v>236.94</v>
      </c>
      <c r="D31">
        <v>287.71</v>
      </c>
      <c r="E31">
        <v>541.57</v>
      </c>
      <c r="F31">
        <v>592.34</v>
      </c>
      <c r="G31">
        <v>812.35</v>
      </c>
      <c r="H31">
        <v>744.61</v>
      </c>
      <c r="I31">
        <v>947.69</v>
      </c>
      <c r="J31">
        <v>1083.07</v>
      </c>
      <c r="K31">
        <v>1286.15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2732.0</v>
      </c>
      <c r="C42">
        <v>2745.0</v>
      </c>
      <c r="D42">
        <v>2859.0</v>
      </c>
      <c r="E42">
        <v>2889.0</v>
      </c>
      <c r="F42">
        <v>2809.0</v>
      </c>
      <c r="G42">
        <v>2959.0</v>
      </c>
      <c r="H42">
        <v>3178.0</v>
      </c>
      <c r="I42">
        <v>3302.0</v>
      </c>
      <c r="J42">
        <v>3303.0</v>
      </c>
      <c r="K42">
        <v>4197.0</v>
      </c>
    </row>
    <row r="43" spans="1:11" s="9" customFormat="1" x14ac:dyDescent="0.2">
      <c r="A43" s="9" t="s">
        <v>7</v>
      </c>
      <c r="B43">
        <v>1863.0</v>
      </c>
      <c r="C43">
        <v>1862.0</v>
      </c>
      <c r="D43">
        <v>1955.0</v>
      </c>
      <c r="E43">
        <v>1950.0</v>
      </c>
      <c r="F43">
        <v>1895.0</v>
      </c>
      <c r="G43">
        <v>1995.0</v>
      </c>
      <c r="H43">
        <v>2146.0</v>
      </c>
      <c r="I43">
        <v>2219.0</v>
      </c>
      <c r="J43">
        <v>2215.0</v>
      </c>
      <c r="K43">
        <v>2841.0</v>
      </c>
    </row>
    <row r="44" spans="1:11" s="9" customFormat="1" x14ac:dyDescent="0.2">
      <c r="A44" s="9" t="s">
        <v>9</v>
      </c>
      <c r="B44">
        <v>55.0</v>
      </c>
      <c r="C44">
        <v>31.0</v>
      </c>
      <c r="D44">
        <v>24.0</v>
      </c>
      <c r="E44">
        <v>-16.0</v>
      </c>
      <c r="F44">
        <v>33.0</v>
      </c>
      <c r="G44">
        <v>-42.0</v>
      </c>
      <c r="H44">
        <v>-37.0</v>
      </c>
      <c r="I44">
        <v>-40.0</v>
      </c>
      <c r="J44">
        <v>-23.0</v>
      </c>
      <c r="K44">
        <v>-83.0</v>
      </c>
    </row>
    <row r="45" spans="1:11" s="9" customFormat="1" x14ac:dyDescent="0.2">
      <c r="A45" s="9" t="s">
        <v>10</v>
      </c>
      <c r="B45">
        <v>213.0</v>
      </c>
      <c r="C45">
        <v>203.0</v>
      </c>
      <c r="D45">
        <v>197.0</v>
      </c>
      <c r="E45">
        <v>198.0</v>
      </c>
      <c r="F45">
        <v>199.0</v>
      </c>
      <c r="G45">
        <v>201.0</v>
      </c>
      <c r="H45">
        <v>201.0</v>
      </c>
      <c r="I45">
        <v>204.0</v>
      </c>
      <c r="J45">
        <v>206.0</v>
      </c>
      <c r="K45">
        <v>508.0</v>
      </c>
    </row>
    <row r="46" spans="1:11" s="9" customFormat="1" x14ac:dyDescent="0.2">
      <c r="A46" s="9" t="s">
        <v>11</v>
      </c>
      <c r="B46">
        <v>80.0</v>
      </c>
      <c r="C46">
        <v>80.0</v>
      </c>
      <c r="D46">
        <v>75.0</v>
      </c>
      <c r="E46">
        <v>64.0</v>
      </c>
      <c r="F46">
        <v>57.0</v>
      </c>
      <c r="G46">
        <v>56.0</v>
      </c>
      <c r="H46">
        <v>56.0</v>
      </c>
      <c r="I46">
        <v>48.0</v>
      </c>
      <c r="J46">
        <v>45.0</v>
      </c>
      <c r="K46">
        <v>236.0</v>
      </c>
    </row>
    <row r="47" spans="1:11" s="9" customFormat="1" x14ac:dyDescent="0.2">
      <c r="A47" s="9" t="s">
        <v>12</v>
      </c>
      <c r="B47">
        <v>631.0</v>
      </c>
      <c r="C47">
        <v>631.0</v>
      </c>
      <c r="D47">
        <v>656.0</v>
      </c>
      <c r="E47">
        <v>661.0</v>
      </c>
      <c r="F47">
        <v>691.0</v>
      </c>
      <c r="G47">
        <v>665.0</v>
      </c>
      <c r="H47">
        <v>738.0</v>
      </c>
      <c r="I47">
        <v>791.0</v>
      </c>
      <c r="J47">
        <v>814.0</v>
      </c>
      <c r="K47">
        <v>529.0</v>
      </c>
    </row>
    <row r="48" spans="1:11" s="9" customFormat="1" x14ac:dyDescent="0.2">
      <c r="A48" s="9" t="s">
        <v>13</v>
      </c>
      <c r="B48">
        <v>188.0</v>
      </c>
      <c r="C48">
        <v>182.0</v>
      </c>
      <c r="D48">
        <v>199.0</v>
      </c>
      <c r="E48">
        <v>208.0</v>
      </c>
      <c r="F48">
        <v>188.0</v>
      </c>
      <c r="G48">
        <v>167.0</v>
      </c>
      <c r="H48">
        <v>190.0</v>
      </c>
      <c r="I48">
        <v>200.0</v>
      </c>
      <c r="J48">
        <v>179.0</v>
      </c>
      <c r="K48">
        <v>165.0</v>
      </c>
    </row>
    <row r="49" spans="1:11" s="9" customFormat="1" x14ac:dyDescent="0.2">
      <c r="A49" s="9" t="s">
        <v>14</v>
      </c>
      <c r="B49">
        <v>443.0</v>
      </c>
      <c r="C49">
        <v>449.0</v>
      </c>
      <c r="D49">
        <v>457.0</v>
      </c>
      <c r="E49">
        <v>453.0</v>
      </c>
      <c r="F49">
        <v>503.0</v>
      </c>
      <c r="G49">
        <v>498.0</v>
      </c>
      <c r="H49">
        <v>548.0</v>
      </c>
      <c r="I49">
        <v>591.0</v>
      </c>
      <c r="J49">
        <v>635.0</v>
      </c>
      <c r="K49">
        <v>364.0</v>
      </c>
    </row>
    <row r="50" spans="1:11" x14ac:dyDescent="0.2">
      <c r="A50" s="9" t="s">
        <v>8</v>
      </c>
      <c r="B50">
        <v>869.0</v>
      </c>
      <c r="C50">
        <v>883.0</v>
      </c>
      <c r="D50">
        <v>904.0</v>
      </c>
      <c r="E50">
        <v>939.0</v>
      </c>
      <c r="F50">
        <v>914.0</v>
      </c>
      <c r="G50">
        <v>964.0</v>
      </c>
      <c r="H50">
        <v>1032.0</v>
      </c>
      <c r="I50">
        <v>1083.0</v>
      </c>
      <c r="J50">
        <v>1088.0</v>
      </c>
      <c r="K50">
        <v>1356.0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84.62</v>
      </c>
      <c r="C57">
        <v>84.62</v>
      </c>
      <c r="D57">
        <v>84.62</v>
      </c>
      <c r="E57">
        <v>84.62</v>
      </c>
      <c r="F57">
        <v>84.62</v>
      </c>
      <c r="G57">
        <v>84.62</v>
      </c>
      <c r="H57">
        <v>169.23</v>
      </c>
      <c r="I57">
        <v>169.23</v>
      </c>
      <c r="J57">
        <v>169.23</v>
      </c>
      <c r="K57">
        <v>169.23</v>
      </c>
    </row>
    <row r="58" spans="1:11" x14ac:dyDescent="0.2">
      <c r="A58" s="9" t="s">
        <v>25</v>
      </c>
      <c r="B58">
        <v>4265.51</v>
      </c>
      <c r="C58">
        <v>4537.57</v>
      </c>
      <c r="D58">
        <v>4639.73</v>
      </c>
      <c r="E58">
        <v>4738.6</v>
      </c>
      <c r="F58">
        <v>5752.55</v>
      </c>
      <c r="G58">
        <v>5868.33</v>
      </c>
      <c r="H58">
        <v>6028.84</v>
      </c>
      <c r="I58">
        <v>6686.92</v>
      </c>
      <c r="J58">
        <v>7421.46</v>
      </c>
      <c r="K58">
        <v>8219.2</v>
      </c>
    </row>
    <row r="59" spans="1:11" x14ac:dyDescent="0.2">
      <c r="A59" s="9" t="s">
        <v>71</v>
      </c>
      <c r="B59">
        <v>2510.13</v>
      </c>
      <c r="C59">
        <v>6462.32</v>
      </c>
      <c r="D59">
        <v>6038.1</v>
      </c>
      <c r="E59">
        <v>5784.35</v>
      </c>
      <c r="F59">
        <v>4874.13</v>
      </c>
      <c r="G59">
        <v>4069.65</v>
      </c>
      <c r="H59">
        <v>5368.56</v>
      </c>
      <c r="I59">
        <v>4021.94</v>
      </c>
      <c r="J59">
        <v>3202.32</v>
      </c>
      <c r="K59">
        <v>15025.5</v>
      </c>
    </row>
    <row r="60" spans="1:11" x14ac:dyDescent="0.2">
      <c r="A60" s="9" t="s">
        <v>72</v>
      </c>
      <c r="B60">
        <v>2740.42</v>
      </c>
      <c r="C60">
        <v>3158.67</v>
      </c>
      <c r="D60">
        <v>3350.97</v>
      </c>
      <c r="E60">
        <v>3402.17</v>
      </c>
      <c r="F60">
        <v>3363.35</v>
      </c>
      <c r="G60">
        <v>2883.68</v>
      </c>
      <c r="H60">
        <v>3043.28</v>
      </c>
      <c r="I60">
        <v>3627.36</v>
      </c>
      <c r="J60">
        <v>3602.58</v>
      </c>
      <c r="K60">
        <v>20199.76</v>
      </c>
    </row>
    <row r="61" spans="1:11" s="1" customFormat="1" x14ac:dyDescent="0.2">
      <c r="A61" s="1" t="s">
        <v>26</v>
      </c>
      <c r="B61">
        <v>9600.68</v>
      </c>
      <c r="C61">
        <v>14243.18</v>
      </c>
      <c r="D61">
        <v>14113.42</v>
      </c>
      <c r="E61">
        <v>14009.74</v>
      </c>
      <c r="F61">
        <v>14074.65</v>
      </c>
      <c r="G61">
        <v>12906.28</v>
      </c>
      <c r="H61">
        <v>14609.91</v>
      </c>
      <c r="I61">
        <v>14505.45</v>
      </c>
      <c r="J61">
        <v>14395.59</v>
      </c>
      <c r="K61">
        <v>43613.69</v>
      </c>
    </row>
    <row r="62" spans="1:11" x14ac:dyDescent="0.2">
      <c r="A62" s="9" t="s">
        <v>27</v>
      </c>
      <c r="B62">
        <v>3688.44</v>
      </c>
      <c r="C62">
        <v>7854.68</v>
      </c>
      <c r="D62">
        <v>7747.71</v>
      </c>
      <c r="E62">
        <v>7533.12</v>
      </c>
      <c r="F62">
        <v>7064.63</v>
      </c>
      <c r="G62">
        <v>6422.65</v>
      </c>
      <c r="H62">
        <v>8121.45</v>
      </c>
      <c r="I62">
        <v>8138.11</v>
      </c>
      <c r="J62">
        <v>7946.9</v>
      </c>
      <c r="K62">
        <v>33191.18</v>
      </c>
    </row>
    <row r="63" spans="1:11" x14ac:dyDescent="0.2">
      <c r="A63" s="9" t="s">
        <v>28</v>
      </c>
      <c r="B63">
        <v>519.49</v>
      </c>
      <c r="C63">
        <v>646.94</v>
      </c>
      <c r="D63">
        <v>617.12</v>
      </c>
      <c r="E63">
        <v>711.93</v>
      </c>
      <c r="F63">
        <v>889.38</v>
      </c>
      <c r="G63">
        <v>629.82</v>
      </c>
      <c r="H63">
        <v>765.4</v>
      </c>
      <c r="I63">
        <v>360.51</v>
      </c>
      <c r="J63">
        <v>478.14</v>
      </c>
      <c r="K63">
        <v>641.12</v>
      </c>
    </row>
    <row r="64" spans="1:11" x14ac:dyDescent="0.2">
      <c r="A64" s="9" t="s">
        <v>29</v>
      </c>
      <c r="B64">
        <v>803.64</v>
      </c>
      <c r="C64">
        <v>492.36</v>
      </c>
      <c r="D64">
        <v>353.44</v>
      </c>
      <c r="E64">
        <v>2.11</v>
      </c>
      <c r="F64">
        <v>181.14</v>
      </c>
      <c r="G64">
        <v>226.31</v>
      </c>
      <c r="H64">
        <v>198.79</v>
      </c>
      <c r="I64">
        <v>172.84</v>
      </c>
      <c r="J64">
        <v>155.78</v>
      </c>
      <c r="K64">
        <v>948.36</v>
      </c>
    </row>
    <row r="65" spans="1:1" x14ac:dyDescent="0.2">
      <c r="A65" s="9" t="s">
        <v>73</v>
      </c>
      <c r="B65">
        <v>4589.11</v>
      </c>
      <c r="C65">
        <v>5249.2</v>
      </c>
      <c r="D65">
        <v>5395.15</v>
      </c>
      <c r="E65">
        <v>5762.58</v>
      </c>
      <c r="F65">
        <v>5939.5</v>
      </c>
      <c r="G65">
        <v>5627.5</v>
      </c>
      <c r="H65">
        <v>5524.27</v>
      </c>
      <c r="I65">
        <v>5833.99</v>
      </c>
      <c r="J65">
        <v>5814.77</v>
      </c>
      <c r="K65">
        <v>8833.03</v>
      </c>
    </row>
    <row r="66" spans="1:1" s="1" customFormat="1" x14ac:dyDescent="0.2">
      <c r="A66" s="1" t="s">
        <v>26</v>
      </c>
      <c r="B66">
        <v>9600.68</v>
      </c>
      <c r="C66">
        <v>14243.18</v>
      </c>
      <c r="D66">
        <v>14113.42</v>
      </c>
      <c r="E66">
        <v>14009.74</v>
      </c>
      <c r="F66">
        <v>14074.65</v>
      </c>
      <c r="G66">
        <v>12906.28</v>
      </c>
      <c r="H66">
        <v>14609.91</v>
      </c>
      <c r="I66">
        <v>14505.45</v>
      </c>
      <c r="J66">
        <v>14395.59</v>
      </c>
      <c r="K66">
        <v>43613.69</v>
      </c>
    </row>
    <row r="67" spans="1:1" s="9" customFormat="1" x14ac:dyDescent="0.2">
      <c r="A67" s="9" t="s">
        <v>78</v>
      </c>
      <c r="B67">
        <v>950.89</v>
      </c>
      <c r="C67">
        <v>1253.45</v>
      </c>
      <c r="D67">
        <v>1435.71</v>
      </c>
      <c r="E67">
        <v>1649.34</v>
      </c>
      <c r="F67">
        <v>1523.37</v>
      </c>
      <c r="G67">
        <v>1632.48</v>
      </c>
      <c r="H67">
        <v>1943.82</v>
      </c>
      <c r="I67">
        <v>1844.3</v>
      </c>
      <c r="J67">
        <v>1866.45</v>
      </c>
      <c r="K67">
        <v>3030.86</v>
      </c>
    </row>
    <row r="68" spans="1:1" x14ac:dyDescent="0.2">
      <c r="A68" s="9" t="s">
        <v>45</v>
      </c>
      <c r="B68">
        <v>1559.15</v>
      </c>
      <c r="C68">
        <v>1966.3</v>
      </c>
      <c r="D68">
        <v>1935.15</v>
      </c>
      <c r="E68">
        <v>2148.22</v>
      </c>
      <c r="F68">
        <v>2681.2</v>
      </c>
      <c r="G68">
        <v>2462.32</v>
      </c>
      <c r="H68">
        <v>2229.64</v>
      </c>
      <c r="I68">
        <v>2279.07</v>
      </c>
      <c r="J68">
        <v>2541.25</v>
      </c>
      <c r="K68">
        <v>3138.19</v>
      </c>
    </row>
    <row r="69" spans="1:1" x14ac:dyDescent="0.2">
      <c r="A69" s="5" t="s">
        <v>87</v>
      </c>
      <c r="B69">
        <v>893.72</v>
      </c>
      <c r="C69">
        <v>867.23</v>
      </c>
      <c r="D69">
        <v>816.04</v>
      </c>
      <c r="E69">
        <v>666.65</v>
      </c>
      <c r="F69">
        <v>603.5</v>
      </c>
      <c r="G69">
        <v>403.41</v>
      </c>
      <c r="H69">
        <v>571.46</v>
      </c>
      <c r="I69">
        <v>839.04</v>
      </c>
      <c r="J69">
        <v>579.46</v>
      </c>
      <c r="K69">
        <v>1165.2</v>
      </c>
    </row>
    <row r="70" spans="1:1" x14ac:dyDescent="0.2">
      <c r="A70" s="5" t="s">
        <v>74</v>
      </c>
      <c r="B70">
        <v>169236720.0</v>
      </c>
      <c r="C70">
        <v>169236720.0</v>
      </c>
      <c r="D70">
        <v>169222720.0</v>
      </c>
      <c r="E70">
        <v>169222720.0</v>
      </c>
      <c r="F70">
        <v>169222720.0</v>
      </c>
      <c r="G70">
        <v>169222720.0</v>
      </c>
      <c r="H70">
        <v>338445440.0</v>
      </c>
      <c r="I70">
        <v>338445440.0</v>
      </c>
      <c r="J70">
        <v>338445440.0</v>
      </c>
      <c r="K70">
        <v>338445440.0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1008.84</v>
      </c>
      <c r="C82">
        <v>894.15</v>
      </c>
      <c r="D82">
        <v>1798.08</v>
      </c>
      <c r="E82">
        <v>1392.91</v>
      </c>
      <c r="F82">
        <v>2005.35</v>
      </c>
      <c r="G82">
        <v>1802.99</v>
      </c>
      <c r="H82">
        <v>2368.13</v>
      </c>
      <c r="I82">
        <v>3266.08</v>
      </c>
      <c r="J82">
        <v>2585.11</v>
      </c>
      <c r="K82">
        <v>3022.71</v>
      </c>
    </row>
    <row r="83" spans="1:11" s="9" customFormat="1" x14ac:dyDescent="0.2">
      <c r="A83" s="9" t="s">
        <v>33</v>
      </c>
      <c r="B83">
        <v>-798.22</v>
      </c>
      <c r="C83">
        <v>-4677.07</v>
      </c>
      <c r="D83">
        <v>-245.61</v>
      </c>
      <c r="E83">
        <v>229.19</v>
      </c>
      <c r="F83">
        <v>-443.82</v>
      </c>
      <c r="G83">
        <v>-196.1</v>
      </c>
      <c r="H83">
        <v>-2335.36</v>
      </c>
      <c r="I83">
        <v>-159.83</v>
      </c>
      <c r="J83">
        <v>-548.78</v>
      </c>
      <c r="K83">
        <v>-12629.59</v>
      </c>
    </row>
    <row r="84" spans="1:11" s="9" customFormat="1" x14ac:dyDescent="0.2">
      <c r="A84" s="9" t="s">
        <v>34</v>
      </c>
      <c r="B84">
        <v>-192.91</v>
      </c>
      <c r="C84">
        <v>3417.39</v>
      </c>
      <c r="D84">
        <v>-1314.45</v>
      </c>
      <c r="E84">
        <v>-1549.04</v>
      </c>
      <c r="F84">
        <v>-1650.79</v>
      </c>
      <c r="G84">
        <v>-1781.05</v>
      </c>
      <c r="H84">
        <v>77.36</v>
      </c>
      <c r="I84">
        <v>-2779.64</v>
      </c>
      <c r="J84">
        <v>-2297.99</v>
      </c>
      <c r="K84">
        <v>10150.6</v>
      </c>
    </row>
    <row r="85" spans="1:11" s="1" customFormat="1" x14ac:dyDescent="0.2">
      <c r="A85" s="9" t="s">
        <v>35</v>
      </c>
      <c r="B85">
        <v>17.71</v>
      </c>
      <c r="C85">
        <v>-365.53</v>
      </c>
      <c r="D85">
        <v>238.02</v>
      </c>
      <c r="E85">
        <v>73.06</v>
      </c>
      <c r="F85">
        <v>-89.26</v>
      </c>
      <c r="G85">
        <v>-174.16</v>
      </c>
      <c r="H85">
        <v>110.13</v>
      </c>
      <c r="I85">
        <v>326.61</v>
      </c>
      <c r="J85">
        <v>-261.66</v>
      </c>
      <c r="K85">
        <v>543.72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776.3</v>
      </c>
      <c r="C90">
        <v>624.88</v>
      </c>
      <c r="D90">
        <v>974.88</v>
      </c>
      <c r="E90">
        <v>985.9</v>
      </c>
      <c r="F90">
        <v>1272.53</v>
      </c>
      <c r="G90">
        <v>1395.98</v>
      </c>
      <c r="H90">
        <v>1537.15</v>
      </c>
      <c r="I90">
        <v>2600.6</v>
      </c>
      <c r="J90">
        <v>3227.95</v>
      </c>
      <c r="K90">
        <v>4220.2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33.84</v>
      </c>
      <c r="C93" s="31">
        <v>33.84</v>
      </c>
      <c r="D93" s="31">
        <v>33.84</v>
      </c>
      <c r="E93" s="31">
        <v>33.84</v>
      </c>
      <c r="F93" s="31">
        <v>33.84</v>
      </c>
      <c r="G93" s="31">
        <v>33.84</v>
      </c>
      <c r="H93" s="31">
        <v>33.84</v>
      </c>
      <c r="I93" s="31">
        <v>33.84</v>
      </c>
      <c r="J93" s="31">
        <v>33.84</v>
      </c>
      <c r="K93" s="31">
        <v>33.84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