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<sst xmlns="http://schemas.openxmlformats.org/spreadsheetml/2006/main" count="145" uniqueCount="93">
  <si>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</si>
  <si>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</si>
  <si>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</si>
  <si>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</si>
  <si>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</si>
  <si>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</si>
  <si>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</si>
  <si>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</si>
  <si>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</si>
  <si>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</si>
  <si>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</si>
  <si>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</si>
  <si>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</si>
  <si>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</si>
  <si>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</si>
  <si>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</si>
  <si>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</si>
  <si>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</si>
  <si>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</si>
  <si>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</si>
  <si>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</si>
  <si>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</si>
  <si>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</si>
  <si>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</si>
  <si>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</si>
  <si>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</si>
  <si>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</si>
  <si>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</si>
  <si>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</si>
  <si>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</si>
  <si>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</si>
  <si>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</si>
  <si>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</si>
  <si>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</si>
  <si>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</si>
  <si>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</si>
  <si>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</si>
  <si>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</si>
  <si>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</si>
  <si>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</si>
  <si>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</si>
  <si>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</si>
  <si>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</si>
  <si>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</si>
  <si>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</si>
  <si>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</si>
  <si>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</si>
  <si>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</si>
  <si>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</si>
  <si>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</si>
  <si>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</si>
  <si>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</si>
  <si>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</si>
  <si>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</si>
  <si>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</si>
  <si>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</si>
  <si>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</si>
  <si>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</si>
  <si>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</si>
  <si>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</si>
  <si>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</si>
  <si>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</si>
  <si>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</si>
  <si>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TRIDENT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</si>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</sst>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24.19</v>
      </c>
    </row>
    <row r="9" spans="1:11" x14ac:dyDescent="0.2">
      <c r="A9" s="5" t="s">
        <v>79</v>
      </c>
      <c r="B9">
        <v>12327.12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4625.21</v>
      </c>
      <c r="C17">
        <v>4559.41</v>
      </c>
      <c r="D17">
        <v>5248.6</v>
      </c>
      <c r="E17">
        <v>4727.67</v>
      </c>
      <c r="F17">
        <v>4530.62</v>
      </c>
      <c r="G17">
        <v>6997.66</v>
      </c>
      <c r="H17">
        <v>6332.26</v>
      </c>
      <c r="I17">
        <v>6808.83</v>
      </c>
      <c r="J17">
        <v>6987.08</v>
      </c>
      <c r="K17">
        <v>6701.05</v>
      </c>
    </row>
    <row r="18" spans="1:1" s="9" customFormat="1" x14ac:dyDescent="0.2">
      <c r="A18" s="5" t="s">
        <v>80</v>
      </c>
      <c r="B18">
        <v>2202.52</v>
      </c>
      <c r="C18">
        <v>2260.81</v>
      </c>
      <c r="D18">
        <v>2464.65</v>
      </c>
      <c r="E18">
        <v>2179.02</v>
      </c>
      <c r="F18">
        <v>2034.38</v>
      </c>
      <c r="G18">
        <v>3429.99</v>
      </c>
      <c r="H18">
        <v>3433.74</v>
      </c>
      <c r="I18">
        <v>3551.67</v>
      </c>
      <c r="J18">
        <v>3533.11</v>
      </c>
      <c r="K18">
        <v>3386.95</v>
      </c>
    </row>
    <row r="19" spans="1:1" s="9" customFormat="1" x14ac:dyDescent="0.2">
      <c r="A19" s="5" t="s">
        <v>81</v>
      </c>
      <c r="B19">
        <v>-28.2</v>
      </c>
      <c r="C19">
        <v>-11.53</v>
      </c>
      <c r="D19">
        <v>27.5</v>
      </c>
      <c r="E19">
        <v>29.19</v>
      </c>
      <c r="F19">
        <v>14.96</v>
      </c>
      <c r="G19">
        <v>86.26</v>
      </c>
      <c r="H19">
        <v>58.22</v>
      </c>
      <c r="I19">
        <v>95.77</v>
      </c>
      <c r="J19">
        <v>-71.21</v>
      </c>
      <c r="K19">
        <v>-53.45</v>
      </c>
    </row>
    <row r="20" spans="1:1" s="9" customFormat="1" x14ac:dyDescent="0.2">
      <c r="A20" s="5" t="s">
        <v>82</v>
      </c>
      <c r="B20">
        <v>381.63</v>
      </c>
      <c r="C20">
        <v>412.94</v>
      </c>
      <c r="D20">
        <v>450.45</v>
      </c>
      <c r="E20">
        <v>440.88</v>
      </c>
      <c r="F20">
        <v>431.82</v>
      </c>
      <c r="G20">
        <v>562.5</v>
      </c>
      <c r="H20">
        <v>585.88</v>
      </c>
      <c r="I20">
        <v>594.2</v>
      </c>
      <c r="J20">
        <v>560.53</v>
      </c>
    </row>
    <row r="21" spans="1:1" s="9" customFormat="1" x14ac:dyDescent="0.2">
      <c r="A21" s="5" t="s">
        <v>83</v>
      </c>
      <c r="B21">
        <v>274.3</v>
      </c>
      <c r="C21">
        <v>305.89</v>
      </c>
      <c r="D21">
        <v>373.37</v>
      </c>
      <c r="E21">
        <v>351.28</v>
      </c>
      <c r="F21">
        <v>365.56</v>
      </c>
      <c r="G21">
        <v>441.47</v>
      </c>
      <c r="H21">
        <v>365.05</v>
      </c>
      <c r="I21">
        <v>426.41</v>
      </c>
      <c r="J21">
        <v>436.16</v>
      </c>
    </row>
    <row r="22" spans="1:1" s="9" customFormat="1" x14ac:dyDescent="0.2">
      <c r="A22" s="5" t="s">
        <v>84</v>
      </c>
      <c r="B22">
        <v>579.42</v>
      </c>
      <c r="C22">
        <v>509.63</v>
      </c>
      <c r="D22">
        <v>597.75</v>
      </c>
      <c r="E22">
        <v>588.68</v>
      </c>
      <c r="F22">
        <v>581.59</v>
      </c>
      <c r="G22">
        <v>669.54</v>
      </c>
      <c r="H22">
        <v>650.38</v>
      </c>
      <c r="I22">
        <v>876.85</v>
      </c>
      <c r="J22">
        <v>922.09</v>
      </c>
      <c r="K22">
        <v>866.4</v>
      </c>
    </row>
    <row r="23" spans="1:1" s="9" customFormat="1" x14ac:dyDescent="0.2">
      <c r="A23" s="5" t="s">
        <v>85</v>
      </c>
      <c r="B23">
        <v>248.75</v>
      </c>
      <c r="C23">
        <v>223.13</v>
      </c>
      <c r="D23">
        <v>289.19</v>
      </c>
      <c r="E23">
        <v>309.59</v>
      </c>
      <c r="F23">
        <v>285.18</v>
      </c>
      <c r="G23">
        <v>434.1</v>
      </c>
      <c r="H23">
        <v>366.75</v>
      </c>
      <c r="I23">
        <v>456.19</v>
      </c>
      <c r="J23">
        <v>438.86</v>
      </c>
    </row>
    <row r="24" spans="1:1" s="9" customFormat="1" x14ac:dyDescent="0.2">
      <c r="A24" s="5" t="s">
        <v>86</v>
      </c>
      <c r="B24">
        <v>24.9</v>
      </c>
      <c r="C24">
        <v>-16.05</v>
      </c>
      <c r="D24">
        <v>117.82</v>
      </c>
      <c r="E24">
        <v>41.45</v>
      </c>
      <c r="F24">
        <v>21.45</v>
      </c>
      <c r="G24">
        <v>26.65</v>
      </c>
      <c r="H24">
        <v>41.97</v>
      </c>
      <c r="I24">
        <v>58.99</v>
      </c>
      <c r="J24">
        <v>114.34</v>
      </c>
      <c r="K24">
        <v>1525.07</v>
      </c>
    </row>
    <row r="25" spans="1:1" s="9" customFormat="1" x14ac:dyDescent="0.2">
      <c r="A25" s="9" t="s">
        <v>9</v>
      </c>
      <c r="B25">
        <v>106.89</v>
      </c>
      <c r="C25">
        <v>62.53</v>
      </c>
      <c r="D25">
        <v>43.66</v>
      </c>
      <c r="E25">
        <v>19.65</v>
      </c>
      <c r="F25">
        <v>-18.2</v>
      </c>
      <c r="G25">
        <v>15.82</v>
      </c>
      <c r="H25">
        <v>24.74</v>
      </c>
      <c r="I25">
        <v>57.91</v>
      </c>
      <c r="J25">
        <v>60.15</v>
      </c>
      <c r="K25">
        <v>82.03</v>
      </c>
    </row>
    <row r="26" spans="1:1" s="9" customFormat="1" x14ac:dyDescent="0.2">
      <c r="A26" s="9" t="s">
        <v>10</v>
      </c>
      <c r="B26">
        <v>412.5</v>
      </c>
      <c r="C26">
        <v>404.12</v>
      </c>
      <c r="D26">
        <v>364.0</v>
      </c>
      <c r="E26">
        <v>333.69</v>
      </c>
      <c r="F26">
        <v>336.85</v>
      </c>
      <c r="G26">
        <v>332.8</v>
      </c>
      <c r="H26">
        <v>312.77</v>
      </c>
      <c r="I26">
        <v>364.98</v>
      </c>
      <c r="J26">
        <v>366.2</v>
      </c>
      <c r="K26">
        <v>317.3</v>
      </c>
    </row>
    <row r="27" spans="1:1" s="9" customFormat="1" x14ac:dyDescent="0.2">
      <c r="A27" s="9" t="s">
        <v>11</v>
      </c>
      <c r="B27">
        <v>141.05</v>
      </c>
      <c r="C27">
        <v>118.22</v>
      </c>
      <c r="D27">
        <v>112.37</v>
      </c>
      <c r="E27">
        <v>110.88</v>
      </c>
      <c r="F27">
        <v>72.11</v>
      </c>
      <c r="G27">
        <v>86.23</v>
      </c>
      <c r="H27">
        <v>79.62</v>
      </c>
      <c r="I27">
        <v>156.37</v>
      </c>
      <c r="J27">
        <v>130.18</v>
      </c>
      <c r="K27">
        <v>113.98</v>
      </c>
    </row>
    <row r="28" spans="1:1" s="9" customFormat="1" x14ac:dyDescent="0.2">
      <c r="A28" s="9" t="s">
        <v>12</v>
      </c>
      <c r="B28">
        <v>438.83</v>
      </c>
      <c r="C28">
        <v>391.72</v>
      </c>
      <c r="D28">
        <v>550.16</v>
      </c>
      <c r="E28">
        <v>421.04</v>
      </c>
      <c r="F28">
        <v>398.44</v>
      </c>
      <c r="G28">
        <v>1116.46</v>
      </c>
      <c r="H28">
        <v>579.06</v>
      </c>
      <c r="I28">
        <v>476.85</v>
      </c>
      <c r="J28">
        <v>474.55</v>
      </c>
      <c r="K28">
        <v>519.93</v>
      </c>
    </row>
    <row r="29" spans="1:1" s="9" customFormat="1" x14ac:dyDescent="0.2">
      <c r="A29" s="9" t="s">
        <v>13</v>
      </c>
      <c r="B29">
        <v>101.61</v>
      </c>
      <c r="C29">
        <v>125.57</v>
      </c>
      <c r="D29">
        <v>178.39</v>
      </c>
      <c r="E29">
        <v>81.34</v>
      </c>
      <c r="F29">
        <v>94.05</v>
      </c>
      <c r="G29">
        <v>282.71</v>
      </c>
      <c r="H29">
        <v>137.45</v>
      </c>
      <c r="I29">
        <v>126.86</v>
      </c>
      <c r="J29">
        <v>103.82</v>
      </c>
      <c r="K29">
        <v>142.82</v>
      </c>
    </row>
    <row r="30" spans="1:1" s="9" customFormat="1" x14ac:dyDescent="0.2">
      <c r="A30" s="9" t="s">
        <v>14</v>
      </c>
      <c r="B30">
        <v>337.22</v>
      </c>
      <c r="C30">
        <v>266.15</v>
      </c>
      <c r="D30">
        <v>371.77</v>
      </c>
      <c r="E30">
        <v>339.7</v>
      </c>
      <c r="F30">
        <v>304.39</v>
      </c>
      <c r="G30">
        <v>833.75</v>
      </c>
      <c r="H30">
        <v>440.74</v>
      </c>
      <c r="I30">
        <v>349.52</v>
      </c>
      <c r="J30">
        <v>369.88</v>
      </c>
      <c r="K30">
        <v>377.11</v>
      </c>
    </row>
    <row r="31" spans="1:1" s="9" customFormat="1" x14ac:dyDescent="0.2">
      <c r="A31" s="9" t="s">
        <v>70</v>
      </c>
      <c r="B31">
        <v>74.68</v>
      </c>
      <c r="C31">
        <v>74.67</v>
      </c>
      <c r="D31">
        <v>149.44</v>
      </c>
      <c r="E31">
        <v>179.26</v>
      </c>
      <c r="F31">
        <v>183.46</v>
      </c>
      <c r="G31">
        <v>183.46</v>
      </c>
      <c r="H31">
        <v>183.46</v>
      </c>
      <c r="I31">
        <v>183.46</v>
      </c>
      <c r="J31">
        <v>183.46</v>
      </c>
      <c r="K31">
        <v>254.8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1835.34</v>
      </c>
      <c r="C42">
        <v>1682.26</v>
      </c>
      <c r="D42">
        <v>1742.71</v>
      </c>
      <c r="E42">
        <v>1712.94</v>
      </c>
      <c r="F42">
        <v>1667.09</v>
      </c>
      <c r="G42">
        <v>1864.34</v>
      </c>
      <c r="H42">
        <v>1706.89</v>
      </c>
      <c r="I42">
        <v>1787.17</v>
      </c>
      <c r="J42">
        <v>1574.46</v>
      </c>
      <c r="K42">
        <v>1632.53</v>
      </c>
    </row>
    <row r="43" spans="1:11" s="9" customFormat="1" x14ac:dyDescent="0.2">
      <c r="A43" s="9" t="s">
        <v>7</v>
      </c>
      <c r="B43">
        <v>1572.14</v>
      </c>
      <c r="C43">
        <v>1476.79</v>
      </c>
      <c r="D43">
        <v>1517.37</v>
      </c>
      <c r="E43">
        <v>1486.65</v>
      </c>
      <c r="F43">
        <v>1453.36</v>
      </c>
      <c r="G43">
        <v>1619.29</v>
      </c>
      <c r="H43">
        <v>1415.03</v>
      </c>
      <c r="I43">
        <v>1572.94</v>
      </c>
      <c r="J43">
        <v>1438.68</v>
      </c>
      <c r="K43">
        <v>1405.21</v>
      </c>
    </row>
    <row r="44" spans="1:11" s="9" customFormat="1" x14ac:dyDescent="0.2">
      <c r="A44" s="9" t="s">
        <v>9</v>
      </c>
      <c r="B44">
        <v>13.77</v>
      </c>
      <c r="C44">
        <v>18.19</v>
      </c>
      <c r="D44">
        <v>14.87</v>
      </c>
      <c r="E44">
        <v>11.36</v>
      </c>
      <c r="F44">
        <v>15.27</v>
      </c>
      <c r="G44">
        <v>19.02</v>
      </c>
      <c r="H44">
        <v>20.01</v>
      </c>
      <c r="I44">
        <v>17.47</v>
      </c>
      <c r="J44">
        <v>23.47</v>
      </c>
      <c r="K44">
        <v>21.07</v>
      </c>
    </row>
    <row r="45" spans="1:11" s="9" customFormat="1" x14ac:dyDescent="0.2">
      <c r="A45" s="9" t="s">
        <v>10</v>
      </c>
      <c r="B45">
        <v>90.4</v>
      </c>
      <c r="C45">
        <v>96.43</v>
      </c>
      <c r="D45">
        <v>91.69</v>
      </c>
      <c r="E45">
        <v>92.19</v>
      </c>
      <c r="F45">
        <v>92.56</v>
      </c>
      <c r="G45">
        <v>89.76</v>
      </c>
      <c r="H45">
        <v>92.79</v>
      </c>
      <c r="I45">
        <v>82.88</v>
      </c>
      <c r="J45">
        <v>71.89</v>
      </c>
      <c r="K45">
        <v>69.74</v>
      </c>
    </row>
    <row r="46" spans="1:11" s="9" customFormat="1" x14ac:dyDescent="0.2">
      <c r="A46" s="9" t="s">
        <v>11</v>
      </c>
      <c r="B46">
        <v>40.24</v>
      </c>
      <c r="C46">
        <v>49.08</v>
      </c>
      <c r="D46">
        <v>46.53</v>
      </c>
      <c r="E46">
        <v>46.39</v>
      </c>
      <c r="F46">
        <v>34.66</v>
      </c>
      <c r="G46">
        <v>2.6</v>
      </c>
      <c r="H46">
        <v>31.34</v>
      </c>
      <c r="I46">
        <v>24.86</v>
      </c>
      <c r="J46">
        <v>25.57</v>
      </c>
      <c r="K46">
        <v>32.21</v>
      </c>
    </row>
    <row r="47" spans="1:11" s="9" customFormat="1" x14ac:dyDescent="0.2">
      <c r="A47" s="9" t="s">
        <v>12</v>
      </c>
      <c r="B47">
        <v>146.33</v>
      </c>
      <c r="C47">
        <v>78.15</v>
      </c>
      <c r="D47">
        <v>101.99</v>
      </c>
      <c r="E47">
        <v>99.07</v>
      </c>
      <c r="F47">
        <v>101.78</v>
      </c>
      <c r="G47">
        <v>171.71</v>
      </c>
      <c r="H47">
        <v>187.74</v>
      </c>
      <c r="I47">
        <v>123.96</v>
      </c>
      <c r="J47">
        <v>61.79</v>
      </c>
      <c r="K47">
        <v>146.44</v>
      </c>
    </row>
    <row r="48" spans="1:11" s="9" customFormat="1" x14ac:dyDescent="0.2">
      <c r="A48" s="9" t="s">
        <v>13</v>
      </c>
      <c r="B48">
        <v>37.02</v>
      </c>
      <c r="C48">
        <v>19.14</v>
      </c>
      <c r="D48">
        <v>28.1</v>
      </c>
      <c r="E48">
        <v>15.75</v>
      </c>
      <c r="F48">
        <v>21.68</v>
      </c>
      <c r="G48">
        <v>38.29</v>
      </c>
      <c r="H48">
        <v>47.78</v>
      </c>
      <c r="I48">
        <v>33.03</v>
      </c>
      <c r="J48">
        <v>17.55</v>
      </c>
      <c r="K48">
        <v>44.46</v>
      </c>
    </row>
    <row r="49" spans="1:11" s="9" customFormat="1" x14ac:dyDescent="0.2">
      <c r="A49" s="9" t="s">
        <v>14</v>
      </c>
      <c r="B49">
        <v>108.78</v>
      </c>
      <c r="C49">
        <v>56.61</v>
      </c>
      <c r="D49">
        <v>73.73</v>
      </c>
      <c r="E49">
        <v>83.19</v>
      </c>
      <c r="F49">
        <v>79.7</v>
      </c>
      <c r="G49">
        <v>133.26</v>
      </c>
      <c r="H49">
        <v>139.96</v>
      </c>
      <c r="I49">
        <v>90.93</v>
      </c>
      <c r="J49">
        <v>44.24</v>
      </c>
      <c r="K49">
        <v>101.98</v>
      </c>
    </row>
    <row r="50" spans="1:11" x14ac:dyDescent="0.2">
      <c r="A50" s="9" t="s">
        <v>8</v>
      </c>
      <c r="B50">
        <v>263.2</v>
      </c>
      <c r="C50">
        <v>205.47</v>
      </c>
      <c r="D50">
        <v>225.34</v>
      </c>
      <c r="E50">
        <v>226.29</v>
      </c>
      <c r="F50">
        <v>213.73</v>
      </c>
      <c r="G50">
        <v>245.05</v>
      </c>
      <c r="H50">
        <v>291.86</v>
      </c>
      <c r="I50">
        <v>214.23</v>
      </c>
      <c r="J50">
        <v>135.78</v>
      </c>
      <c r="K50">
        <v>227.32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497.88</v>
      </c>
      <c r="C57">
        <v>497.83</v>
      </c>
      <c r="D57">
        <v>498.14</v>
      </c>
      <c r="E57">
        <v>497.94</v>
      </c>
      <c r="F57">
        <v>509.6</v>
      </c>
      <c r="G57">
        <v>509.6</v>
      </c>
      <c r="H57">
        <v>509.6</v>
      </c>
      <c r="I57">
        <v>509.6</v>
      </c>
      <c r="J57">
        <v>509.6</v>
      </c>
      <c r="K57">
        <v>509.6</v>
      </c>
    </row>
    <row r="58" spans="1:11" x14ac:dyDescent="0.2">
      <c r="A58" s="9" t="s">
        <v>25</v>
      </c>
      <c r="B58">
        <v>2258.97</v>
      </c>
      <c r="C58">
        <v>2228.39</v>
      </c>
      <c r="D58">
        <v>2474.88</v>
      </c>
      <c r="E58">
        <v>2523.46</v>
      </c>
      <c r="F58">
        <v>2818.72</v>
      </c>
      <c r="G58">
        <v>3335.08</v>
      </c>
      <c r="H58">
        <v>3683.03</v>
      </c>
      <c r="I58">
        <v>3805.81</v>
      </c>
      <c r="J58">
        <v>4111.39</v>
      </c>
      <c r="K58">
        <v>4261.82</v>
      </c>
    </row>
    <row r="59" spans="1:11" x14ac:dyDescent="0.2">
      <c r="A59" s="9" t="s">
        <v>71</v>
      </c>
      <c r="B59">
        <v>2849.41</v>
      </c>
      <c r="C59">
        <v>2797.81</v>
      </c>
      <c r="D59">
        <v>2435.75</v>
      </c>
      <c r="E59">
        <v>1990.97</v>
      </c>
      <c r="F59">
        <v>1562.25</v>
      </c>
      <c r="G59">
        <v>1596.7</v>
      </c>
      <c r="H59">
        <v>1442.19</v>
      </c>
      <c r="I59">
        <v>2125.87</v>
      </c>
      <c r="J59">
        <v>1635.23</v>
      </c>
      <c r="K59">
        <v>1828.53</v>
      </c>
    </row>
    <row r="60" spans="1:11" x14ac:dyDescent="0.2">
      <c r="A60" s="9" t="s">
        <v>72</v>
      </c>
      <c r="B60">
        <v>577.75</v>
      </c>
      <c r="C60">
        <v>639.14</v>
      </c>
      <c r="D60">
        <v>747.29</v>
      </c>
      <c r="E60">
        <v>764.11</v>
      </c>
      <c r="F60">
        <v>881.08</v>
      </c>
      <c r="G60">
        <v>1047.75</v>
      </c>
      <c r="H60">
        <v>1193.72</v>
      </c>
      <c r="I60">
        <v>1122.0</v>
      </c>
      <c r="J60">
        <v>904.5</v>
      </c>
      <c r="K60">
        <v>936.88</v>
      </c>
    </row>
    <row r="61" spans="1:11" s="1" customFormat="1" x14ac:dyDescent="0.2">
      <c r="A61" s="1" t="s">
        <v>26</v>
      </c>
      <c r="B61">
        <v>6184.01</v>
      </c>
      <c r="C61">
        <v>6163.17</v>
      </c>
      <c r="D61">
        <v>6156.06</v>
      </c>
      <c r="E61">
        <v>5776.48</v>
      </c>
      <c r="F61">
        <v>5771.65</v>
      </c>
      <c r="G61">
        <v>6489.13</v>
      </c>
      <c r="H61">
        <v>6828.54</v>
      </c>
      <c r="I61">
        <v>7563.28</v>
      </c>
      <c r="J61">
        <v>7160.72</v>
      </c>
      <c r="K61">
        <v>7536.83</v>
      </c>
    </row>
    <row r="62" spans="1:11" x14ac:dyDescent="0.2">
      <c r="A62" s="9" t="s">
        <v>27</v>
      </c>
      <c r="B62">
        <v>4344.8</v>
      </c>
      <c r="C62">
        <v>3902.16</v>
      </c>
      <c r="D62">
        <v>3716.58</v>
      </c>
      <c r="E62">
        <v>3681.47</v>
      </c>
      <c r="F62">
        <v>3790.66</v>
      </c>
      <c r="G62">
        <v>3712.66</v>
      </c>
      <c r="H62">
        <v>4094.31</v>
      </c>
      <c r="I62">
        <v>4607.58</v>
      </c>
      <c r="J62">
        <v>4454.59</v>
      </c>
      <c r="K62">
        <v>4342.17</v>
      </c>
    </row>
    <row r="63" spans="1:11" x14ac:dyDescent="0.2">
      <c r="A63" s="9" t="s">
        <v>28</v>
      </c>
      <c r="B63">
        <v>123.16</v>
      </c>
      <c r="C63">
        <v>176.58</v>
      </c>
      <c r="D63">
        <v>131.76</v>
      </c>
      <c r="E63">
        <v>145.23</v>
      </c>
      <c r="F63">
        <v>64.29</v>
      </c>
      <c r="G63">
        <v>83.4</v>
      </c>
      <c r="H63">
        <v>368.2</v>
      </c>
      <c r="I63">
        <v>87.68</v>
      </c>
      <c r="J63">
        <v>52.62</v>
      </c>
      <c r="K63">
        <v>37.27</v>
      </c>
    </row>
    <row r="64" spans="1:11" x14ac:dyDescent="0.2">
      <c r="A64" s="9" t="s">
        <v>29</v>
      </c>
      <c r="B64">
        <v>105.39</v>
      </c>
      <c r="C64">
        <v>115.15</v>
      </c>
      <c r="D64">
        <v>198.23</v>
      </c>
      <c r="E64">
        <v>127.64</v>
      </c>
      <c r="F64">
        <v>1.4</v>
      </c>
      <c r="G64">
        <v>1.81</v>
      </c>
      <c r="H64">
        <v>0.49</v>
      </c>
      <c r="I64">
        <v>48.91</v>
      </c>
      <c r="J64">
        <v>0.35</v>
      </c>
      <c r="K64">
        <v>258.09</v>
      </c>
    </row>
    <row r="65" spans="1:1" x14ac:dyDescent="0.2">
      <c r="A65" s="9" t="s">
        <v>73</v>
      </c>
      <c r="B65">
        <v>1610.66</v>
      </c>
      <c r="C65">
        <v>1969.28</v>
      </c>
      <c r="D65">
        <v>2109.49</v>
      </c>
      <c r="E65">
        <v>1822.14</v>
      </c>
      <c r="F65">
        <v>1915.3</v>
      </c>
      <c r="G65">
        <v>2691.26</v>
      </c>
      <c r="H65">
        <v>2365.54</v>
      </c>
      <c r="I65">
        <v>2819.11</v>
      </c>
      <c r="J65">
        <v>2653.16</v>
      </c>
      <c r="K65">
        <v>2899.3</v>
      </c>
    </row>
    <row r="66" spans="1:1" s="1" customFormat="1" x14ac:dyDescent="0.2">
      <c r="A66" s="1" t="s">
        <v>26</v>
      </c>
      <c r="B66">
        <v>6184.01</v>
      </c>
      <c r="C66">
        <v>6163.17</v>
      </c>
      <c r="D66">
        <v>6156.06</v>
      </c>
      <c r="E66">
        <v>5776.48</v>
      </c>
      <c r="F66">
        <v>5771.65</v>
      </c>
      <c r="G66">
        <v>6489.13</v>
      </c>
      <c r="H66">
        <v>6828.54</v>
      </c>
      <c r="I66">
        <v>7563.28</v>
      </c>
      <c r="J66">
        <v>7160.72</v>
      </c>
      <c r="K66">
        <v>7536.83</v>
      </c>
    </row>
    <row r="67" spans="1:1" s="9" customFormat="1" x14ac:dyDescent="0.2">
      <c r="A67" s="9" t="s">
        <v>78</v>
      </c>
      <c r="B67">
        <v>375.09</v>
      </c>
      <c r="C67">
        <v>460.42</v>
      </c>
      <c r="D67">
        <v>657.65</v>
      </c>
      <c r="E67">
        <v>275.35</v>
      </c>
      <c r="F67">
        <v>448.65</v>
      </c>
      <c r="G67">
        <v>525.26</v>
      </c>
      <c r="H67">
        <v>276.54</v>
      </c>
      <c r="I67">
        <v>411.91</v>
      </c>
      <c r="J67">
        <v>297.66</v>
      </c>
      <c r="K67">
        <v>246.87</v>
      </c>
    </row>
    <row r="68" spans="1:1" x14ac:dyDescent="0.2">
      <c r="A68" s="9" t="s">
        <v>45</v>
      </c>
      <c r="B68">
        <v>774.72</v>
      </c>
      <c r="C68">
        <v>922.62</v>
      </c>
      <c r="D68">
        <v>1012.06</v>
      </c>
      <c r="E68">
        <v>916.41</v>
      </c>
      <c r="F68">
        <v>1022.98</v>
      </c>
      <c r="G68">
        <v>1314.38</v>
      </c>
      <c r="H68">
        <v>1081.8</v>
      </c>
      <c r="I68">
        <v>1393.36</v>
      </c>
      <c r="J68">
        <v>1245.07</v>
      </c>
      <c r="K68">
        <v>1204.75</v>
      </c>
    </row>
    <row r="69" spans="1:1" x14ac:dyDescent="0.2">
      <c r="A69" s="5" t="s">
        <v>87</v>
      </c>
      <c r="B69">
        <v>132.64</v>
      </c>
      <c r="C69">
        <v>166.55</v>
      </c>
      <c r="D69">
        <v>25.72</v>
      </c>
      <c r="E69">
        <v>337.89</v>
      </c>
      <c r="F69">
        <v>118.6</v>
      </c>
      <c r="G69">
        <v>292.46</v>
      </c>
      <c r="H69">
        <v>364.99</v>
      </c>
      <c r="I69">
        <v>531.2</v>
      </c>
      <c r="J69">
        <v>681.25</v>
      </c>
      <c r="K69">
        <v>632.64</v>
      </c>
    </row>
    <row r="70" spans="1:1" x14ac:dyDescent="0.2">
      <c r="A70" s="5" t="s">
        <v>74</v>
      </c>
      <c r="B70">
        <v>509579260.0</v>
      </c>
      <c r="C70">
        <v>509595567.0</v>
      </c>
      <c r="D70">
        <v>498136457.0</v>
      </c>
      <c r="E70">
        <v>4979390700.0</v>
      </c>
      <c r="F70">
        <v>5095955670.0</v>
      </c>
      <c r="G70">
        <v>5095955670.0</v>
      </c>
      <c r="H70">
        <v>5095955670.0</v>
      </c>
      <c r="I70">
        <v>5095955670.0</v>
      </c>
      <c r="J70">
        <v>5095955670.0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998.66</v>
      </c>
      <c r="C82">
        <v>476.27</v>
      </c>
      <c r="D82">
        <v>655.7</v>
      </c>
      <c r="E82">
        <v>1213.69</v>
      </c>
      <c r="F82">
        <v>504.93</v>
      </c>
      <c r="G82">
        <v>902.58</v>
      </c>
      <c r="H82">
        <v>1426.25</v>
      </c>
      <c r="I82">
        <v>287.3</v>
      </c>
      <c r="J82">
        <v>944.68</v>
      </c>
      <c r="K82">
        <v>760.18</v>
      </c>
    </row>
    <row r="83" spans="1:11" s="9" customFormat="1" x14ac:dyDescent="0.2">
      <c r="A83" s="9" t="s">
        <v>33</v>
      </c>
      <c r="B83">
        <v>-167.48</v>
      </c>
      <c r="C83">
        <v>-187.88</v>
      </c>
      <c r="D83">
        <v>-50.66</v>
      </c>
      <c r="E83">
        <v>-42.55</v>
      </c>
      <c r="F83">
        <v>-154.92</v>
      </c>
      <c r="G83">
        <v>-343.31</v>
      </c>
      <c r="H83">
        <v>-1160.19</v>
      </c>
      <c r="I83">
        <v>-727.67</v>
      </c>
      <c r="J83">
        <v>-205.12</v>
      </c>
      <c r="K83">
        <v>-676.46</v>
      </c>
    </row>
    <row r="84" spans="1:11" s="9" customFormat="1" x14ac:dyDescent="0.2">
      <c r="A84" s="9" t="s">
        <v>34</v>
      </c>
      <c r="B84">
        <v>-808.42</v>
      </c>
      <c r="C84">
        <v>-268.14</v>
      </c>
      <c r="D84">
        <v>-643.01</v>
      </c>
      <c r="E84">
        <v>-862.37</v>
      </c>
      <c r="F84">
        <v>-570.2</v>
      </c>
      <c r="G84">
        <v>-386.88</v>
      </c>
      <c r="H84">
        <v>-410.38</v>
      </c>
      <c r="I84">
        <v>340.04</v>
      </c>
      <c r="J84">
        <v>-682.16</v>
      </c>
      <c r="K84">
        <v>-136.66</v>
      </c>
    </row>
    <row r="85" spans="1:11" s="1" customFormat="1" x14ac:dyDescent="0.2">
      <c r="A85" s="9" t="s">
        <v>35</v>
      </c>
      <c r="B85">
        <v>22.76</v>
      </c>
      <c r="C85">
        <v>20.25</v>
      </c>
      <c r="D85">
        <v>-37.97</v>
      </c>
      <c r="E85">
        <v>308.77</v>
      </c>
      <c r="F85">
        <v>-220.19</v>
      </c>
      <c r="G85">
        <v>172.39</v>
      </c>
      <c r="H85">
        <v>-144.32</v>
      </c>
      <c r="I85">
        <v>-100.33</v>
      </c>
      <c r="J85">
        <v>57.4</v>
      </c>
      <c r="K85">
        <v>-52.94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8.65</v>
      </c>
      <c r="C90">
        <v>5.93</v>
      </c>
      <c r="D90">
        <v>7.17</v>
      </c>
      <c r="E90">
        <v>4.25</v>
      </c>
      <c r="F90">
        <v>14.05</v>
      </c>
      <c r="G90">
        <v>53.35</v>
      </c>
      <c r="H90">
        <v>27.95</v>
      </c>
      <c r="I90">
        <v>36.55</v>
      </c>
      <c r="J90">
        <v>24.27</v>
      </c>
      <c r="K90">
        <v>22.51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509.58</v>
      </c>
      <c r="C93" s="31">
        <v>509.6</v>
      </c>
      <c r="D93" s="31">
        <v>509.6</v>
      </c>
      <c r="E93" s="31">
        <v>509.6</v>
      </c>
      <c r="F93" s="31">
        <v>509.6</v>
      </c>
      <c r="G93" s="31">
        <v>509.6</v>
      </c>
      <c r="H93" s="31">
        <v>509.6</v>
      </c>
      <c r="I93" s="31">
        <v>509.6</v>
      </c>
      <c r="J93" s="31">
        <v>509.6</v>
      </c>
      <c r="K93" s="31">
        <v>509.6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